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Pavlína\Documents\dokumenty\SF věci\ceník\"/>
    </mc:Choice>
  </mc:AlternateContent>
  <xr:revisionPtr revIDLastSave="0" documentId="13_ncr:1_{8E7BA3FC-EDC3-4C68-ACD5-F08B271811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805HD" sheetId="2" r:id="rId1"/>
    <sheet name="List1" sheetId="1" r:id="rId2"/>
  </sheets>
  <externalReferences>
    <externalReference r:id="rId3"/>
  </externalReferences>
  <definedNames>
    <definedName name="info_151685">#REF!</definedName>
    <definedName name="key_10821">#REF!</definedName>
    <definedName name="key_10822">#REF!</definedName>
    <definedName name="key_11034">#REF!</definedName>
    <definedName name="key_113256">#REF!</definedName>
    <definedName name="key_114617">#REF!</definedName>
    <definedName name="key_115068">#REF!</definedName>
    <definedName name="key_121044">#REF!</definedName>
    <definedName name="key_130399">#REF!</definedName>
    <definedName name="key_130473">#REF!</definedName>
    <definedName name="key_130504">#REF!</definedName>
    <definedName name="key_130505">#REF!</definedName>
    <definedName name="key_130600">#REF!</definedName>
    <definedName name="key_130671">#REF!</definedName>
    <definedName name="key_130676">#REF!</definedName>
    <definedName name="key_130677">#REF!</definedName>
    <definedName name="key_130864">#REF!</definedName>
    <definedName name="key_130897">#REF!</definedName>
    <definedName name="key_130912">#REF!</definedName>
    <definedName name="key_130943">#REF!</definedName>
    <definedName name="key_131020">#REF!</definedName>
    <definedName name="key_131129">#REF!</definedName>
    <definedName name="key_15016">#REF!</definedName>
    <definedName name="key_15017">#REF!</definedName>
    <definedName name="key_150200">#REF!</definedName>
    <definedName name="key_150203">#REF!</definedName>
    <definedName name="key_150206">#REF!</definedName>
    <definedName name="key_150209">#REF!</definedName>
    <definedName name="key_150222">#REF!</definedName>
    <definedName name="key_150225">#REF!</definedName>
    <definedName name="key_150268">#REF!</definedName>
    <definedName name="key_150269">#REF!</definedName>
    <definedName name="key_150384">#REF!</definedName>
    <definedName name="key_150433">#REF!</definedName>
    <definedName name="key_150558">#REF!</definedName>
    <definedName name="key_150559">#REF!</definedName>
    <definedName name="key_150560">#REF!</definedName>
    <definedName name="key_150561">#REF!</definedName>
    <definedName name="key_150562">#REF!</definedName>
    <definedName name="key_150564">#REF!</definedName>
    <definedName name="key_150565">#REF!</definedName>
    <definedName name="key_150566">#REF!</definedName>
    <definedName name="key_150568">#REF!</definedName>
    <definedName name="key_150569">#REF!</definedName>
    <definedName name="key_150570">#REF!</definedName>
    <definedName name="key_150571">#REF!</definedName>
    <definedName name="key_150573">#REF!</definedName>
    <definedName name="key_150574">#REF!</definedName>
    <definedName name="key_150576">#REF!</definedName>
    <definedName name="key_150578">#REF!</definedName>
    <definedName name="key_150579">#REF!</definedName>
    <definedName name="key_150580">#REF!</definedName>
    <definedName name="key_150581">#REF!</definedName>
    <definedName name="key_150585">#REF!</definedName>
    <definedName name="key_150586">#REF!</definedName>
    <definedName name="key_150592">#REF!</definedName>
    <definedName name="key_150593">#REF!</definedName>
    <definedName name="key_150594">#REF!</definedName>
    <definedName name="key_150595">#REF!</definedName>
    <definedName name="key_150597">#REF!</definedName>
    <definedName name="key_150598">#REF!</definedName>
    <definedName name="key_150602">#REF!</definedName>
    <definedName name="key_150612">#REF!</definedName>
    <definedName name="key_150613">#REF!</definedName>
    <definedName name="key_150615">#REF!</definedName>
    <definedName name="key_150626">#REF!</definedName>
    <definedName name="key_150627">#REF!</definedName>
    <definedName name="key_150628">#REF!</definedName>
    <definedName name="key_150630">#REF!</definedName>
    <definedName name="key_150632">#REF!</definedName>
    <definedName name="key_150636">#REF!</definedName>
    <definedName name="key_150637">#REF!</definedName>
    <definedName name="key_150638">#REF!</definedName>
    <definedName name="key_150639">#REF!</definedName>
    <definedName name="key_150640">#REF!</definedName>
    <definedName name="key_150642">#REF!</definedName>
    <definedName name="key_150643">#REF!</definedName>
    <definedName name="key_150647">#REF!</definedName>
    <definedName name="key_150684">#REF!</definedName>
    <definedName name="key_150695">#REF!</definedName>
    <definedName name="key_150699">#REF!</definedName>
    <definedName name="key_150700">#REF!</definedName>
    <definedName name="key_150702">#REF!</definedName>
    <definedName name="key_150703">#REF!</definedName>
    <definedName name="key_150704">#REF!</definedName>
    <definedName name="key_150709">#REF!</definedName>
    <definedName name="key_150712">#REF!</definedName>
    <definedName name="key_150715">#REF!</definedName>
    <definedName name="key_150716">#REF!</definedName>
    <definedName name="key_150718">#REF!</definedName>
    <definedName name="key_150749">#REF!</definedName>
    <definedName name="key_150750">#REF!</definedName>
    <definedName name="key_150753">#REF!</definedName>
    <definedName name="key_150755">#REF!</definedName>
    <definedName name="key_150757">#REF!</definedName>
    <definedName name="key_150771">#REF!</definedName>
    <definedName name="key_150772">#REF!</definedName>
    <definedName name="key_150774">#REF!</definedName>
    <definedName name="key_150775">#REF!</definedName>
    <definedName name="key_150779">#REF!</definedName>
    <definedName name="key_150782">#REF!</definedName>
    <definedName name="key_150783">#REF!</definedName>
    <definedName name="key_150791">#REF!</definedName>
    <definedName name="key_150792">#REF!</definedName>
    <definedName name="key_150900">#REF!</definedName>
    <definedName name="key_150917">#REF!</definedName>
    <definedName name="key_150972">#REF!</definedName>
    <definedName name="key_150973">#REF!</definedName>
    <definedName name="key_150974">#REF!</definedName>
    <definedName name="key_150975">#REF!</definedName>
    <definedName name="key_150984">#REF!</definedName>
    <definedName name="key_151004">#REF!</definedName>
    <definedName name="key_151007">#REF!</definedName>
    <definedName name="key_151042">#REF!</definedName>
    <definedName name="key_151060">#REF!</definedName>
    <definedName name="key_151066">#REF!</definedName>
    <definedName name="key_151077">#REF!</definedName>
    <definedName name="key_151078">#REF!</definedName>
    <definedName name="key_151079">#REF!</definedName>
    <definedName name="key_151082">#REF!</definedName>
    <definedName name="key_151085">#REF!</definedName>
    <definedName name="key_151114">#REF!</definedName>
    <definedName name="key_151115">#REF!</definedName>
    <definedName name="key_151116">#REF!</definedName>
    <definedName name="key_151131">#REF!</definedName>
    <definedName name="key_151132">#REF!</definedName>
    <definedName name="key_151154">#REF!</definedName>
    <definedName name="key_151155">#REF!</definedName>
    <definedName name="key_151172">#REF!</definedName>
    <definedName name="key_151173">#REF!</definedName>
    <definedName name="key_151181">#REF!</definedName>
    <definedName name="key_151262">#REF!</definedName>
    <definedName name="key_151269">#REF!</definedName>
    <definedName name="key_151270">#REF!</definedName>
    <definedName name="key_151275">#REF!</definedName>
    <definedName name="key_151291">#REF!</definedName>
    <definedName name="key_151294">#REF!</definedName>
    <definedName name="key_151310">#REF!</definedName>
    <definedName name="key_151313">#REF!</definedName>
    <definedName name="key_151314">#REF!</definedName>
    <definedName name="key_151332">#REF!</definedName>
    <definedName name="key_151333">#REF!</definedName>
    <definedName name="key_151336">#REF!</definedName>
    <definedName name="key_151339">#REF!</definedName>
    <definedName name="key_151375">#REF!</definedName>
    <definedName name="key_151378">#REF!</definedName>
    <definedName name="key_151379">#REF!</definedName>
    <definedName name="key_151380">#REF!</definedName>
    <definedName name="key_151451">#REF!</definedName>
    <definedName name="key_151527">#REF!</definedName>
    <definedName name="key_151548">#REF!</definedName>
    <definedName name="key_151549">#REF!</definedName>
    <definedName name="key_151644">#REF!</definedName>
    <definedName name="key_151677">#REF!</definedName>
    <definedName name="key_151678">#REF!</definedName>
    <definedName name="key_151679">#REF!</definedName>
    <definedName name="key_151685">#REF!</definedName>
    <definedName name="key_151686">#REF!</definedName>
    <definedName name="key_151711">#REF!</definedName>
    <definedName name="key_151717">#REF!</definedName>
    <definedName name="key_151721">#REF!</definedName>
    <definedName name="key_151723">#REF!</definedName>
    <definedName name="key_151724">#REF!</definedName>
    <definedName name="key_151725">#REF!</definedName>
    <definedName name="key_151728">#REF!</definedName>
    <definedName name="key_151731">#REF!</definedName>
    <definedName name="key_151732">#REF!</definedName>
    <definedName name="key_151733">#REF!</definedName>
    <definedName name="key_151735">#REF!</definedName>
    <definedName name="key_151770">#REF!</definedName>
    <definedName name="key_151804">#REF!</definedName>
    <definedName name="key_151805">#REF!</definedName>
    <definedName name="key_151833">#REF!</definedName>
    <definedName name="key_151834">#REF!</definedName>
    <definedName name="key_151841">#REF!</definedName>
    <definedName name="key_151866">#REF!</definedName>
    <definedName name="key_151870">#REF!</definedName>
    <definedName name="key_151880">#REF!</definedName>
    <definedName name="key_151881">#REF!</definedName>
    <definedName name="key_151883">#REF!</definedName>
    <definedName name="key_151884">#REF!</definedName>
    <definedName name="key_151896">#REF!</definedName>
    <definedName name="key_151935">#REF!</definedName>
    <definedName name="key_151943">#REF!</definedName>
    <definedName name="key_151959">#REF!</definedName>
    <definedName name="key_151970">#REF!</definedName>
    <definedName name="key_151971">#REF!</definedName>
    <definedName name="key_151972">#REF!</definedName>
    <definedName name="key_151975">#REF!</definedName>
    <definedName name="key_151976">#REF!</definedName>
    <definedName name="key_151977">#REF!</definedName>
    <definedName name="key_151978">#REF!</definedName>
    <definedName name="key_151979">#REF!</definedName>
    <definedName name="key_151980">#REF!</definedName>
    <definedName name="key_151981">#REF!</definedName>
    <definedName name="key_151982">#REF!</definedName>
    <definedName name="key_151985">#REF!</definedName>
    <definedName name="key_151988">#REF!</definedName>
    <definedName name="key_151989">#REF!</definedName>
    <definedName name="key_151991">#REF!</definedName>
    <definedName name="key_151992">#REF!</definedName>
    <definedName name="key_151993">#REF!</definedName>
    <definedName name="key_15208">#REF!</definedName>
    <definedName name="key_152190">#REF!</definedName>
    <definedName name="key_152192">#REF!</definedName>
    <definedName name="key_152222">#REF!</definedName>
    <definedName name="key_152297">#REF!</definedName>
    <definedName name="key_152451">#REF!</definedName>
    <definedName name="key_152558">#REF!</definedName>
    <definedName name="key_152559">#REF!</definedName>
    <definedName name="key_152560">#REF!</definedName>
    <definedName name="key_152561">#REF!</definedName>
    <definedName name="key_152562">#REF!</definedName>
    <definedName name="key_152563">#REF!</definedName>
    <definedName name="key_152576">#REF!</definedName>
    <definedName name="key_152596">#REF!</definedName>
    <definedName name="key_152674">#REF!</definedName>
    <definedName name="key_152692">#REF!</definedName>
    <definedName name="key_152828">#REF!</definedName>
    <definedName name="key_152830">#REF!</definedName>
    <definedName name="key_152911">#REF!</definedName>
    <definedName name="key_153051">#REF!</definedName>
    <definedName name="key_153072">#REF!</definedName>
    <definedName name="key_153082">#REF!</definedName>
    <definedName name="key_153093">#REF!</definedName>
    <definedName name="key_153106">#REF!</definedName>
    <definedName name="key_153119">#REF!</definedName>
    <definedName name="key_153270">#REF!</definedName>
    <definedName name="key_153284">#REF!</definedName>
    <definedName name="key_153316">#REF!</definedName>
    <definedName name="key_153322">#REF!</definedName>
    <definedName name="key_153444">#REF!</definedName>
    <definedName name="key_153479">#REF!</definedName>
    <definedName name="key_153500">#REF!</definedName>
    <definedName name="key_153513">#REF!</definedName>
    <definedName name="key_153538">#REF!</definedName>
    <definedName name="key_153539">#REF!</definedName>
    <definedName name="key_153647">#REF!</definedName>
    <definedName name="key_153676">#REF!</definedName>
    <definedName name="key_153714">#REF!</definedName>
    <definedName name="key_153838">#REF!</definedName>
    <definedName name="key_154028">#REF!</definedName>
    <definedName name="key_154075">#REF!</definedName>
    <definedName name="key_154279">#REF!</definedName>
    <definedName name="key_154365">#REF!</definedName>
    <definedName name="key_154734">#REF!</definedName>
    <definedName name="key_154756">#REF!</definedName>
    <definedName name="key_154760">#REF!</definedName>
    <definedName name="key_154761">#REF!</definedName>
    <definedName name="key_154830">#REF!</definedName>
    <definedName name="key_154882">#REF!</definedName>
    <definedName name="key_155107">#REF!</definedName>
    <definedName name="key_155110">#REF!</definedName>
    <definedName name="key_155123">#REF!</definedName>
    <definedName name="key_155124">#REF!</definedName>
    <definedName name="key_155154">#REF!</definedName>
    <definedName name="key_155205">#REF!</definedName>
    <definedName name="key_155206">#REF!</definedName>
    <definedName name="key_155207">#REF!</definedName>
    <definedName name="key_155208">#REF!</definedName>
    <definedName name="key_155209">#REF!</definedName>
    <definedName name="key_155210">#REF!</definedName>
    <definedName name="key_155211">#REF!</definedName>
    <definedName name="key_155212">#REF!</definedName>
    <definedName name="key_155213">#REF!</definedName>
    <definedName name="key_155214">#REF!</definedName>
    <definedName name="key_155215">#REF!</definedName>
    <definedName name="key_155216">#REF!</definedName>
    <definedName name="key_155235">#REF!</definedName>
    <definedName name="key_155236">#REF!</definedName>
    <definedName name="key_155237">#REF!</definedName>
    <definedName name="key_155238">#REF!</definedName>
    <definedName name="key_155239">#REF!</definedName>
    <definedName name="key_155240">#REF!</definedName>
    <definedName name="key_155241">#REF!</definedName>
    <definedName name="key_155242">#REF!</definedName>
    <definedName name="key_155243">#REF!</definedName>
    <definedName name="key_155246">#REF!</definedName>
    <definedName name="key_155247">#REF!</definedName>
    <definedName name="key_155249">#REF!</definedName>
    <definedName name="key_155252">#REF!</definedName>
    <definedName name="key_155253">#REF!</definedName>
    <definedName name="key_155254">#REF!</definedName>
    <definedName name="key_155255">#REF!</definedName>
    <definedName name="key_155256">#REF!</definedName>
    <definedName name="key_155257">#REF!</definedName>
    <definedName name="key_155258">#REF!</definedName>
    <definedName name="key_155259">#REF!</definedName>
    <definedName name="key_155263">#REF!</definedName>
    <definedName name="key_155264">#REF!</definedName>
    <definedName name="key_155265">#REF!</definedName>
    <definedName name="key_155266">#REF!</definedName>
    <definedName name="key_155267">#REF!</definedName>
    <definedName name="key_155274">#REF!</definedName>
    <definedName name="key_155275">#REF!</definedName>
    <definedName name="key_155276">#REF!</definedName>
    <definedName name="key_155277">#REF!</definedName>
    <definedName name="key_155288">#REF!</definedName>
    <definedName name="key_155289">#REF!</definedName>
    <definedName name="key_155290">#REF!</definedName>
    <definedName name="key_155291">#REF!</definedName>
    <definedName name="key_155296">#REF!</definedName>
    <definedName name="key_155297">#REF!</definedName>
    <definedName name="key_155298">#REF!</definedName>
    <definedName name="key_155299">#REF!</definedName>
    <definedName name="key_155300">#REF!</definedName>
    <definedName name="key_155301">#REF!</definedName>
    <definedName name="key_155303">#REF!</definedName>
    <definedName name="key_155304">#REF!</definedName>
    <definedName name="key_155305">#REF!</definedName>
    <definedName name="key_155306">#REF!</definedName>
    <definedName name="key_155307">#REF!</definedName>
    <definedName name="key_155308">#REF!</definedName>
    <definedName name="key_155309">#REF!</definedName>
    <definedName name="key_155310">#REF!</definedName>
    <definedName name="key_155311">#REF!</definedName>
    <definedName name="key_155312">#REF!</definedName>
    <definedName name="key_155313">#REF!</definedName>
    <definedName name="key_155314">#REF!</definedName>
    <definedName name="key_155316">#REF!</definedName>
    <definedName name="key_155317">#REF!</definedName>
    <definedName name="key_155318">#REF!</definedName>
    <definedName name="key_155319">#REF!</definedName>
    <definedName name="key_155320">#REF!</definedName>
    <definedName name="key_155321">#REF!</definedName>
    <definedName name="key_155361">#REF!</definedName>
    <definedName name="key_155362">#REF!</definedName>
    <definedName name="key_155363">#REF!</definedName>
    <definedName name="key_155364">#REF!</definedName>
    <definedName name="key_155365">#REF!</definedName>
    <definedName name="key_155366">#REF!</definedName>
    <definedName name="key_155367">#REF!</definedName>
    <definedName name="key_155368">#REF!</definedName>
    <definedName name="key_155369">#REF!</definedName>
    <definedName name="key_155370">#REF!</definedName>
    <definedName name="key_155371">#REF!</definedName>
    <definedName name="key_155372">#REF!</definedName>
    <definedName name="key_155373">#REF!</definedName>
    <definedName name="key_155374">#REF!</definedName>
    <definedName name="key_155375">#REF!</definedName>
    <definedName name="key_155376">#REF!</definedName>
    <definedName name="key_155378">#REF!</definedName>
    <definedName name="key_155379">#REF!</definedName>
    <definedName name="key_155380">#REF!</definedName>
    <definedName name="key_155381">#REF!</definedName>
    <definedName name="key_155510">#REF!</definedName>
    <definedName name="key_155579">#REF!</definedName>
    <definedName name="key_155581">#REF!</definedName>
    <definedName name="key_155590">#REF!</definedName>
    <definedName name="key_155626">#REF!</definedName>
    <definedName name="key_156004">#REF!</definedName>
    <definedName name="key_156113">#REF!</definedName>
    <definedName name="key_156114">#REF!</definedName>
    <definedName name="key_156116">#REF!</definedName>
    <definedName name="key_156259">#REF!</definedName>
    <definedName name="key_156606">#REF!</definedName>
    <definedName name="key_156777">#REF!</definedName>
    <definedName name="key_156800">#REF!</definedName>
    <definedName name="key_156826">#REF!</definedName>
    <definedName name="key_156827">#REF!</definedName>
    <definedName name="key_156829">#REF!</definedName>
    <definedName name="key_156830">#REF!</definedName>
    <definedName name="key_156831">#REF!</definedName>
    <definedName name="key_156833">#REF!</definedName>
    <definedName name="key_156938">#REF!</definedName>
    <definedName name="key_156980">#REF!</definedName>
    <definedName name="key_156983">#REF!</definedName>
    <definedName name="key_156996">#REF!</definedName>
    <definedName name="key_156998">#REF!</definedName>
    <definedName name="key_157006">#REF!</definedName>
    <definedName name="key_157007">#REF!</definedName>
    <definedName name="key_157099">#REF!</definedName>
    <definedName name="key_157114">#REF!</definedName>
    <definedName name="key_157124">#REF!</definedName>
    <definedName name="key_157196">#REF!</definedName>
    <definedName name="key_157241">#REF!</definedName>
    <definedName name="key_157270">#REF!</definedName>
    <definedName name="key_157271">#REF!</definedName>
    <definedName name="key_157298">#REF!</definedName>
    <definedName name="key_157329">#REF!</definedName>
    <definedName name="key_157350">#REF!</definedName>
    <definedName name="key_157351">#REF!</definedName>
    <definedName name="key_157476">#REF!</definedName>
    <definedName name="key_157486">#REF!</definedName>
    <definedName name="key_157592">#REF!</definedName>
    <definedName name="key_157659">#REF!</definedName>
    <definedName name="key_157660">#REF!</definedName>
    <definedName name="key_157661">#REF!</definedName>
    <definedName name="key_157676">#REF!</definedName>
    <definedName name="key_158025">#REF!</definedName>
    <definedName name="key_158136">#REF!</definedName>
    <definedName name="key_158149">#REF!</definedName>
    <definedName name="key_158307">#REF!</definedName>
    <definedName name="key_158308">#REF!</definedName>
    <definedName name="key_158309">#REF!</definedName>
    <definedName name="key_158310">#REF!</definedName>
    <definedName name="key_158326">#REF!</definedName>
    <definedName name="key_158327">#REF!</definedName>
    <definedName name="key_158328">#REF!</definedName>
    <definedName name="key_18080">#REF!</definedName>
    <definedName name="key_20108">#REF!</definedName>
    <definedName name="key_20129">#REF!</definedName>
    <definedName name="key_20601">#REF!</definedName>
    <definedName name="key_23203">#REF!</definedName>
    <definedName name="key_23212">#REF!</definedName>
    <definedName name="key_23227">#REF!</definedName>
    <definedName name="key_23255">#REF!</definedName>
    <definedName name="key_23522">#REF!</definedName>
    <definedName name="key_23755">#REF!</definedName>
    <definedName name="key_23809">#REF!</definedName>
    <definedName name="key_23849">#REF!</definedName>
    <definedName name="key_23996">#REF!</definedName>
    <definedName name="key_301039">#REF!</definedName>
    <definedName name="key_302340">#REF!</definedName>
    <definedName name="key_40725">#REF!</definedName>
    <definedName name="key_40854">#REF!</definedName>
    <definedName name="key_44148">#REF!</definedName>
    <definedName name="key_45009">#REF!</definedName>
    <definedName name="key_45025">#REF!</definedName>
    <definedName name="key_45026">#REF!</definedName>
    <definedName name="key_45070">#REF!</definedName>
    <definedName name="key_45088">#REF!</definedName>
    <definedName name="key_45108">#REF!</definedName>
    <definedName name="key_45125">#REF!</definedName>
    <definedName name="key_45130">#REF!</definedName>
    <definedName name="key_45155">#REF!</definedName>
    <definedName name="key_45158">#REF!</definedName>
    <definedName name="key_45199">#REF!</definedName>
    <definedName name="key_45264">#REF!</definedName>
    <definedName name="key_45287">#REF!</definedName>
    <definedName name="key_45308">#REF!</definedName>
    <definedName name="key_45327">#REF!</definedName>
    <definedName name="key_45372">#REF!</definedName>
    <definedName name="key_45421">#REF!</definedName>
    <definedName name="key_45422">#REF!</definedName>
    <definedName name="key_45451">#REF!</definedName>
    <definedName name="key_45484">#REF!</definedName>
    <definedName name="key_45562">#REF!</definedName>
    <definedName name="key_45607">#REF!</definedName>
    <definedName name="key_45627">#REF!</definedName>
    <definedName name="key_45666">#REF!</definedName>
    <definedName name="key_45672">#REF!</definedName>
    <definedName name="key_45686">#REF!</definedName>
    <definedName name="key_45705">#REF!</definedName>
    <definedName name="key_45749">#REF!</definedName>
    <definedName name="key_45750">#REF!</definedName>
    <definedName name="key_45753">#REF!</definedName>
    <definedName name="key_45756">#REF!</definedName>
    <definedName name="key_45758">#REF!</definedName>
    <definedName name="key_45766">#REF!</definedName>
    <definedName name="key_61131">#REF!</definedName>
    <definedName name="key_61233">#REF!</definedName>
    <definedName name="key_61339">#REF!</definedName>
    <definedName name="key_61429">#REF!</definedName>
    <definedName name="key_61460">#REF!</definedName>
    <definedName name="key_61461">#REF!</definedName>
    <definedName name="key_61633">#REF!</definedName>
    <definedName name="key_61726">#REF!</definedName>
    <definedName name="key_61733">#REF!</definedName>
    <definedName name="key_61873">#REF!</definedName>
    <definedName name="key_61905">#REF!</definedName>
    <definedName name="key_62129">#REF!</definedName>
    <definedName name="key_62186">#REF!</definedName>
    <definedName name="key_62885">#REF!</definedName>
    <definedName name="key_62899">#REF!</definedName>
    <definedName name="key_62905">#REF!</definedName>
    <definedName name="key_62920">#REF!</definedName>
    <definedName name="key_63167">#REF!</definedName>
    <definedName name="key_63228">#REF!</definedName>
    <definedName name="key_63229">#REF!</definedName>
    <definedName name="key_63290">#REF!</definedName>
    <definedName name="key_63409">#REF!</definedName>
    <definedName name="key_63442">#REF!</definedName>
    <definedName name="key_63471">#REF!</definedName>
    <definedName name="key_63478">#REF!</definedName>
    <definedName name="key_63531">#REF!</definedName>
    <definedName name="key_63598">#REF!</definedName>
    <definedName name="key_63599">#REF!</definedName>
    <definedName name="key_63670">#REF!</definedName>
    <definedName name="key_63685">#REF!</definedName>
    <definedName name="key_65067">#REF!</definedName>
    <definedName name="key_65114">#REF!</definedName>
    <definedName name="key_65179">#REF!</definedName>
    <definedName name="key_65329">#REF!</definedName>
    <definedName name="key_65335">#REF!</definedName>
    <definedName name="key_65563">#REF!</definedName>
    <definedName name="key_65681">#REF!</definedName>
    <definedName name="key_66181">#REF!</definedName>
    <definedName name="key_66461">#REF!</definedName>
    <definedName name="key_66462">#REF!</definedName>
    <definedName name="key_66480">#REF!</definedName>
    <definedName name="key_66481">#REF!</definedName>
    <definedName name="key_66647">#REF!</definedName>
    <definedName name="key_66802">#REF!</definedName>
    <definedName name="key_66980">#REF!</definedName>
    <definedName name="key_67362">#REF!</definedName>
    <definedName name="key_67364">#REF!</definedName>
    <definedName name="key_67833">#REF!</definedName>
    <definedName name="key_67952">#REF!</definedName>
    <definedName name="key_67953">#REF!</definedName>
    <definedName name="key_67956">#REF!</definedName>
    <definedName name="key_67959">#REF!</definedName>
    <definedName name="key_67979">#REF!</definedName>
    <definedName name="key_68540">#REF!</definedName>
    <definedName name="key_68541">#REF!</definedName>
    <definedName name="key_70961">#REF!</definedName>
    <definedName name="key_80014">#REF!</definedName>
    <definedName name="key_80112">#REF!</definedName>
    <definedName name="key_80199">#REF!</definedName>
    <definedName name="key_80203">#REF!</definedName>
    <definedName name="key_80204">#REF!</definedName>
    <definedName name="key_80205">#REF!</definedName>
    <definedName name="key_80446">#REF!</definedName>
    <definedName name="key_80596">#REF!</definedName>
    <definedName name="key_80602">#REF!</definedName>
    <definedName name="key_80607">#REF!</definedName>
    <definedName name="key_80949">#REF!</definedName>
    <definedName name="key_81009">#REF!</definedName>
    <definedName name="key_9261">#REF!</definedName>
    <definedName name="key_9745">#REF!</definedName>
    <definedName name="txt_10821">#REF!</definedName>
    <definedName name="txt_10822">#REF!</definedName>
    <definedName name="txt_11034">#REF!</definedName>
    <definedName name="txt_113256">#REF!</definedName>
    <definedName name="txt_114617">#REF!</definedName>
    <definedName name="txt_115068">#REF!</definedName>
    <definedName name="txt_121044">#REF!</definedName>
    <definedName name="txt_130399">#REF!</definedName>
    <definedName name="txt_130473">#REF!</definedName>
    <definedName name="txt_130504">#REF!</definedName>
    <definedName name="txt_130505">#REF!</definedName>
    <definedName name="txt_130600">#REF!</definedName>
    <definedName name="txt_130671">#REF!</definedName>
    <definedName name="txt_130676">#REF!</definedName>
    <definedName name="txt_130677">#REF!</definedName>
    <definedName name="txt_130864">#REF!</definedName>
    <definedName name="txt_130897">#REF!</definedName>
    <definedName name="txt_130912">#REF!</definedName>
    <definedName name="txt_130943">#REF!</definedName>
    <definedName name="txt_131020">#REF!</definedName>
    <definedName name="txt_131129">#REF!</definedName>
    <definedName name="txt_15016">#REF!</definedName>
    <definedName name="txt_15017">#REF!</definedName>
    <definedName name="txt_150200">#REF!</definedName>
    <definedName name="txt_150203">#REF!</definedName>
    <definedName name="txt_150206">#REF!</definedName>
    <definedName name="txt_150209">#REF!</definedName>
    <definedName name="txt_150222">#REF!</definedName>
    <definedName name="txt_150225">#REF!</definedName>
    <definedName name="txt_150268">#REF!</definedName>
    <definedName name="txt_150269">#REF!</definedName>
    <definedName name="txt_150384">#REF!</definedName>
    <definedName name="txt_150433">#REF!</definedName>
    <definedName name="txt_150558">#REF!</definedName>
    <definedName name="txt_150559">#REF!</definedName>
    <definedName name="txt_150560">#REF!</definedName>
    <definedName name="txt_150561">#REF!</definedName>
    <definedName name="txt_150562">#REF!</definedName>
    <definedName name="txt_150564">#REF!</definedName>
    <definedName name="txt_150565">#REF!</definedName>
    <definedName name="txt_150566">#REF!</definedName>
    <definedName name="txt_150568">#REF!</definedName>
    <definedName name="txt_150569">#REF!</definedName>
    <definedName name="txt_150570">#REF!</definedName>
    <definedName name="txt_150571">#REF!</definedName>
    <definedName name="txt_150573">#REF!</definedName>
    <definedName name="txt_150574">#REF!</definedName>
    <definedName name="txt_150576">#REF!</definedName>
    <definedName name="txt_150578">#REF!</definedName>
    <definedName name="txt_150579">#REF!</definedName>
    <definedName name="txt_150580">#REF!</definedName>
    <definedName name="txt_150581">#REF!</definedName>
    <definedName name="txt_150585">#REF!</definedName>
    <definedName name="txt_150586">#REF!</definedName>
    <definedName name="txt_150592">#REF!</definedName>
    <definedName name="txt_150593">#REF!</definedName>
    <definedName name="txt_150594">#REF!</definedName>
    <definedName name="txt_150595">#REF!</definedName>
    <definedName name="txt_150597">#REF!</definedName>
    <definedName name="txt_150598">#REF!</definedName>
    <definedName name="txt_150602">#REF!</definedName>
    <definedName name="txt_150612">#REF!</definedName>
    <definedName name="txt_150613">#REF!</definedName>
    <definedName name="txt_150615">#REF!</definedName>
    <definedName name="txt_150626">#REF!</definedName>
    <definedName name="txt_150627">#REF!</definedName>
    <definedName name="txt_150628">#REF!</definedName>
    <definedName name="txt_150630">#REF!</definedName>
    <definedName name="txt_150632">#REF!</definedName>
    <definedName name="txt_150636">#REF!</definedName>
    <definedName name="txt_150637">#REF!</definedName>
    <definedName name="txt_150638">#REF!</definedName>
    <definedName name="txt_150639">#REF!</definedName>
    <definedName name="txt_150640">#REF!</definedName>
    <definedName name="txt_150642">#REF!</definedName>
    <definedName name="txt_150643">#REF!</definedName>
    <definedName name="txt_150647">#REF!</definedName>
    <definedName name="txt_150684">#REF!</definedName>
    <definedName name="txt_150695">#REF!</definedName>
    <definedName name="txt_150699">#REF!</definedName>
    <definedName name="txt_150700">#REF!</definedName>
    <definedName name="txt_150702">#REF!</definedName>
    <definedName name="txt_150703">#REF!</definedName>
    <definedName name="txt_150704">#REF!</definedName>
    <definedName name="txt_150709">#REF!</definedName>
    <definedName name="txt_150712">#REF!</definedName>
    <definedName name="txt_150715">#REF!</definedName>
    <definedName name="txt_150716">#REF!</definedName>
    <definedName name="txt_150718">#REF!</definedName>
    <definedName name="txt_150749">#REF!</definedName>
    <definedName name="txt_150750">#REF!</definedName>
    <definedName name="txt_150753">#REF!</definedName>
    <definedName name="txt_150755">#REF!</definedName>
    <definedName name="txt_150757">#REF!</definedName>
    <definedName name="txt_150771">#REF!</definedName>
    <definedName name="txt_150772">#REF!</definedName>
    <definedName name="txt_150774">#REF!</definedName>
    <definedName name="txt_150775">#REF!</definedName>
    <definedName name="txt_150779">#REF!</definedName>
    <definedName name="txt_150782">#REF!</definedName>
    <definedName name="txt_150783">#REF!</definedName>
    <definedName name="txt_150791">#REF!</definedName>
    <definedName name="txt_150792">#REF!</definedName>
    <definedName name="txt_150900">#REF!</definedName>
    <definedName name="txt_150917">#REF!</definedName>
    <definedName name="txt_150972">#REF!</definedName>
    <definedName name="txt_150973">#REF!</definedName>
    <definedName name="txt_150974">#REF!</definedName>
    <definedName name="txt_150975">#REF!</definedName>
    <definedName name="txt_150984">#REF!</definedName>
    <definedName name="txt_151004">#REF!</definedName>
    <definedName name="txt_151007">#REF!</definedName>
    <definedName name="txt_151042">#REF!</definedName>
    <definedName name="txt_151060">#REF!</definedName>
    <definedName name="txt_151066">#REF!</definedName>
    <definedName name="txt_151077">#REF!</definedName>
    <definedName name="txt_151078">#REF!</definedName>
    <definedName name="txt_151079">#REF!</definedName>
    <definedName name="txt_151082">#REF!</definedName>
    <definedName name="txt_151085">#REF!</definedName>
    <definedName name="txt_151114">#REF!</definedName>
    <definedName name="txt_151115">#REF!</definedName>
    <definedName name="txt_151116">#REF!</definedName>
    <definedName name="txt_151131">#REF!</definedName>
    <definedName name="txt_151132">#REF!</definedName>
    <definedName name="txt_151154">#REF!</definedName>
    <definedName name="txt_151155">#REF!</definedName>
    <definedName name="txt_151172">#REF!</definedName>
    <definedName name="txt_151173">#REF!</definedName>
    <definedName name="txt_151181">#REF!</definedName>
    <definedName name="txt_151262">#REF!</definedName>
    <definedName name="txt_151269">#REF!</definedName>
    <definedName name="txt_151270">#REF!</definedName>
    <definedName name="txt_151275">#REF!</definedName>
    <definedName name="txt_151291">#REF!</definedName>
    <definedName name="txt_151294">#REF!</definedName>
    <definedName name="txt_151310">#REF!</definedName>
    <definedName name="txt_151313">#REF!</definedName>
    <definedName name="txt_151314">#REF!</definedName>
    <definedName name="txt_151332">#REF!</definedName>
    <definedName name="txt_151333">#REF!</definedName>
    <definedName name="txt_151336">#REF!</definedName>
    <definedName name="txt_151339">#REF!</definedName>
    <definedName name="txt_151375">#REF!</definedName>
    <definedName name="txt_151378">#REF!</definedName>
    <definedName name="txt_151379">#REF!</definedName>
    <definedName name="txt_151380">#REF!</definedName>
    <definedName name="txt_151451">#REF!</definedName>
    <definedName name="txt_151527">#REF!</definedName>
    <definedName name="txt_151548">#REF!</definedName>
    <definedName name="txt_151549">#REF!</definedName>
    <definedName name="txt_151644">#REF!</definedName>
    <definedName name="txt_151677">#REF!</definedName>
    <definedName name="txt_151678">#REF!</definedName>
    <definedName name="txt_151679">#REF!</definedName>
    <definedName name="txt_151685">#REF!</definedName>
    <definedName name="txt_151686">#REF!</definedName>
    <definedName name="txt_151711">#REF!</definedName>
    <definedName name="txt_151717">#REF!</definedName>
    <definedName name="txt_151721">#REF!</definedName>
    <definedName name="txt_151723">#REF!</definedName>
    <definedName name="txt_151724">#REF!</definedName>
    <definedName name="txt_151725">#REF!</definedName>
    <definedName name="txt_151728">#REF!</definedName>
    <definedName name="txt_151731">#REF!</definedName>
    <definedName name="txt_151732">#REF!</definedName>
    <definedName name="txt_151733">#REF!</definedName>
    <definedName name="txt_151735">#REF!</definedName>
    <definedName name="txt_151770">#REF!</definedName>
    <definedName name="txt_151804">#REF!</definedName>
    <definedName name="txt_151805">#REF!</definedName>
    <definedName name="txt_151833">#REF!</definedName>
    <definedName name="txt_151834">#REF!</definedName>
    <definedName name="txt_151841">#REF!</definedName>
    <definedName name="txt_151866">#REF!</definedName>
    <definedName name="txt_151870">#REF!</definedName>
    <definedName name="txt_151880">#REF!</definedName>
    <definedName name="txt_151881">#REF!</definedName>
    <definedName name="txt_151883">#REF!</definedName>
    <definedName name="txt_151884">#REF!</definedName>
    <definedName name="txt_151896">#REF!</definedName>
    <definedName name="txt_151935">#REF!</definedName>
    <definedName name="txt_151943">#REF!</definedName>
    <definedName name="txt_151959">#REF!</definedName>
    <definedName name="txt_151970">#REF!</definedName>
    <definedName name="txt_151971">#REF!</definedName>
    <definedName name="txt_151972">#REF!</definedName>
    <definedName name="txt_151975">#REF!</definedName>
    <definedName name="txt_151976">#REF!</definedName>
    <definedName name="txt_151977">#REF!</definedName>
    <definedName name="txt_151978">#REF!</definedName>
    <definedName name="txt_151979">#REF!</definedName>
    <definedName name="txt_151980">#REF!</definedName>
    <definedName name="txt_151981">#REF!</definedName>
    <definedName name="txt_151982">#REF!</definedName>
    <definedName name="txt_151985">#REF!</definedName>
    <definedName name="txt_151988">#REF!</definedName>
    <definedName name="txt_151989">#REF!</definedName>
    <definedName name="txt_151991">#REF!</definedName>
    <definedName name="txt_151992">#REF!</definedName>
    <definedName name="txt_151993">#REF!</definedName>
    <definedName name="txt_15208">#REF!</definedName>
    <definedName name="txt_152190">#REF!</definedName>
    <definedName name="txt_152192">#REF!</definedName>
    <definedName name="txt_152222">#REF!</definedName>
    <definedName name="txt_152297">#REF!</definedName>
    <definedName name="txt_152451">#REF!</definedName>
    <definedName name="txt_152558">#REF!</definedName>
    <definedName name="txt_152559">#REF!</definedName>
    <definedName name="txt_152560">#REF!</definedName>
    <definedName name="txt_152561">#REF!</definedName>
    <definedName name="txt_152562">#REF!</definedName>
    <definedName name="txt_152563">#REF!</definedName>
    <definedName name="txt_152576">#REF!</definedName>
    <definedName name="txt_152596">#REF!</definedName>
    <definedName name="txt_152674">#REF!</definedName>
    <definedName name="txt_152692">#REF!</definedName>
    <definedName name="txt_152828">#REF!</definedName>
    <definedName name="txt_152830">#REF!</definedName>
    <definedName name="txt_152911">#REF!</definedName>
    <definedName name="txt_153051">#REF!</definedName>
    <definedName name="txt_153072">#REF!</definedName>
    <definedName name="txt_153082">#REF!</definedName>
    <definedName name="txt_153093">#REF!</definedName>
    <definedName name="txt_153106">#REF!</definedName>
    <definedName name="txt_153119">#REF!</definedName>
    <definedName name="txt_153270">#REF!</definedName>
    <definedName name="txt_153284">#REF!</definedName>
    <definedName name="txt_153316">#REF!</definedName>
    <definedName name="txt_153322">#REF!</definedName>
    <definedName name="txt_153444">#REF!</definedName>
    <definedName name="txt_153479">#REF!</definedName>
    <definedName name="txt_153500">#REF!</definedName>
    <definedName name="txt_153513">#REF!</definedName>
    <definedName name="txt_153538">#REF!</definedName>
    <definedName name="txt_153539">#REF!</definedName>
    <definedName name="txt_153647">#REF!</definedName>
    <definedName name="txt_153676">#REF!</definedName>
    <definedName name="txt_153714">#REF!</definedName>
    <definedName name="txt_153838">#REF!</definedName>
    <definedName name="txt_154028">#REF!</definedName>
    <definedName name="txt_154075">#REF!</definedName>
    <definedName name="txt_154279">#REF!</definedName>
    <definedName name="txt_154365">#REF!</definedName>
    <definedName name="txt_154734">#REF!</definedName>
    <definedName name="txt_154756">#REF!</definedName>
    <definedName name="txt_154760">#REF!</definedName>
    <definedName name="txt_154761">#REF!</definedName>
    <definedName name="txt_154830">#REF!</definedName>
    <definedName name="txt_154882">#REF!</definedName>
    <definedName name="txt_155107">#REF!</definedName>
    <definedName name="txt_155110">#REF!</definedName>
    <definedName name="txt_155123">#REF!</definedName>
    <definedName name="txt_155124">#REF!</definedName>
    <definedName name="txt_155154">#REF!</definedName>
    <definedName name="txt_155205">#REF!</definedName>
    <definedName name="txt_155206">#REF!</definedName>
    <definedName name="txt_155207">#REF!</definedName>
    <definedName name="txt_155208">#REF!</definedName>
    <definedName name="txt_155209">#REF!</definedName>
    <definedName name="txt_155210">#REF!</definedName>
    <definedName name="txt_155211">#REF!</definedName>
    <definedName name="txt_155212">#REF!</definedName>
    <definedName name="txt_155213">#REF!</definedName>
    <definedName name="txt_155214">#REF!</definedName>
    <definedName name="txt_155215">#REF!</definedName>
    <definedName name="txt_155216">#REF!</definedName>
    <definedName name="txt_155235">#REF!</definedName>
    <definedName name="txt_155236">#REF!</definedName>
    <definedName name="txt_155237">#REF!</definedName>
    <definedName name="txt_155238">#REF!</definedName>
    <definedName name="txt_155239">#REF!</definedName>
    <definedName name="txt_155240">#REF!</definedName>
    <definedName name="txt_155241">#REF!</definedName>
    <definedName name="txt_155242">#REF!</definedName>
    <definedName name="txt_155243">#REF!</definedName>
    <definedName name="txt_155246">#REF!</definedName>
    <definedName name="txt_155247">#REF!</definedName>
    <definedName name="txt_155249">#REF!</definedName>
    <definedName name="txt_155252">#REF!</definedName>
    <definedName name="txt_155253">#REF!</definedName>
    <definedName name="txt_155254">#REF!</definedName>
    <definedName name="txt_155255">#REF!</definedName>
    <definedName name="txt_155256">#REF!</definedName>
    <definedName name="txt_155257">#REF!</definedName>
    <definedName name="txt_155258">#REF!</definedName>
    <definedName name="txt_155259">#REF!</definedName>
    <definedName name="txt_155263">#REF!</definedName>
    <definedName name="txt_155264">#REF!</definedName>
    <definedName name="txt_155265">#REF!</definedName>
    <definedName name="txt_155266">#REF!</definedName>
    <definedName name="txt_155267">#REF!</definedName>
    <definedName name="txt_155274">#REF!</definedName>
    <definedName name="txt_155275">#REF!</definedName>
    <definedName name="txt_155276">#REF!</definedName>
    <definedName name="txt_155277">#REF!</definedName>
    <definedName name="txt_155288">#REF!</definedName>
    <definedName name="txt_155289">#REF!</definedName>
    <definedName name="txt_155290">#REF!</definedName>
    <definedName name="txt_155291">#REF!</definedName>
    <definedName name="txt_155296">#REF!</definedName>
    <definedName name="txt_155297">#REF!</definedName>
    <definedName name="txt_155298">#REF!</definedName>
    <definedName name="txt_155299">#REF!</definedName>
    <definedName name="txt_155300">#REF!</definedName>
    <definedName name="txt_155301">#REF!</definedName>
    <definedName name="txt_155303">#REF!</definedName>
    <definedName name="txt_155304">#REF!</definedName>
    <definedName name="txt_155305">#REF!</definedName>
    <definedName name="txt_155306">#REF!</definedName>
    <definedName name="txt_155307">#REF!</definedName>
    <definedName name="txt_155308">#REF!</definedName>
    <definedName name="txt_155309">#REF!</definedName>
    <definedName name="txt_155310">#REF!</definedName>
    <definedName name="txt_155311">#REF!</definedName>
    <definedName name="txt_155312">#REF!</definedName>
    <definedName name="txt_155313">#REF!</definedName>
    <definedName name="txt_155314">#REF!</definedName>
    <definedName name="txt_155316">#REF!</definedName>
    <definedName name="txt_155317">#REF!</definedName>
    <definedName name="txt_155318">#REF!</definedName>
    <definedName name="txt_155319">#REF!</definedName>
    <definedName name="txt_155320">#REF!</definedName>
    <definedName name="txt_155321">#REF!</definedName>
    <definedName name="txt_155361">#REF!</definedName>
    <definedName name="txt_155362">#REF!</definedName>
    <definedName name="txt_155363">#REF!</definedName>
    <definedName name="txt_155364">#REF!</definedName>
    <definedName name="txt_155365">#REF!</definedName>
    <definedName name="txt_155366">#REF!</definedName>
    <definedName name="txt_155367">#REF!</definedName>
    <definedName name="txt_155368">#REF!</definedName>
    <definedName name="txt_155369">#REF!</definedName>
    <definedName name="txt_155370">#REF!</definedName>
    <definedName name="txt_155371">#REF!</definedName>
    <definedName name="txt_155372">#REF!</definedName>
    <definedName name="txt_155373">#REF!</definedName>
    <definedName name="txt_155374">#REF!</definedName>
    <definedName name="txt_155375">#REF!</definedName>
    <definedName name="txt_155376">#REF!</definedName>
    <definedName name="txt_155378">#REF!</definedName>
    <definedName name="txt_155379">#REF!</definedName>
    <definedName name="txt_155380">#REF!</definedName>
    <definedName name="txt_155381">#REF!</definedName>
    <definedName name="txt_155510">#REF!</definedName>
    <definedName name="txt_155579">#REF!</definedName>
    <definedName name="txt_155581">#REF!</definedName>
    <definedName name="txt_155590">#REF!</definedName>
    <definedName name="txt_155626">#REF!</definedName>
    <definedName name="txt_156004">#REF!</definedName>
    <definedName name="txt_156113">#REF!</definedName>
    <definedName name="txt_156114">#REF!</definedName>
    <definedName name="txt_156116">#REF!</definedName>
    <definedName name="txt_156259">#REF!</definedName>
    <definedName name="txt_156606">#REF!</definedName>
    <definedName name="txt_156777">#REF!</definedName>
    <definedName name="txt_156800">#REF!</definedName>
    <definedName name="txt_156826">#REF!</definedName>
    <definedName name="txt_156827">#REF!</definedName>
    <definedName name="txt_156829">#REF!</definedName>
    <definedName name="txt_156830">#REF!</definedName>
    <definedName name="txt_156831">#REF!</definedName>
    <definedName name="txt_156833">#REF!</definedName>
    <definedName name="txt_156938">#REF!</definedName>
    <definedName name="txt_156980">#REF!</definedName>
    <definedName name="txt_156983">#REF!</definedName>
    <definedName name="txt_156996">#REF!</definedName>
    <definedName name="txt_156998">#REF!</definedName>
    <definedName name="txt_157006">#REF!</definedName>
    <definedName name="txt_157007">#REF!</definedName>
    <definedName name="txt_157099">#REF!</definedName>
    <definedName name="txt_157114">#REF!</definedName>
    <definedName name="txt_157124">#REF!</definedName>
    <definedName name="txt_157196">#REF!</definedName>
    <definedName name="txt_157241">#REF!</definedName>
    <definedName name="txt_157270">#REF!</definedName>
    <definedName name="txt_157271">#REF!</definedName>
    <definedName name="txt_157298">#REF!</definedName>
    <definedName name="txt_157329">#REF!</definedName>
    <definedName name="txt_157350">#REF!</definedName>
    <definedName name="txt_157351">#REF!</definedName>
    <definedName name="txt_157476">#REF!</definedName>
    <definedName name="txt_157486">#REF!</definedName>
    <definedName name="txt_157592">#REF!</definedName>
    <definedName name="txt_157659">#REF!</definedName>
    <definedName name="txt_157660">#REF!</definedName>
    <definedName name="txt_157661">#REF!</definedName>
    <definedName name="txt_157676">#REF!</definedName>
    <definedName name="txt_158025">#REF!</definedName>
    <definedName name="txt_158136">#REF!</definedName>
    <definedName name="txt_158149">#REF!</definedName>
    <definedName name="txt_158307">#REF!</definedName>
    <definedName name="txt_158308">#REF!</definedName>
    <definedName name="txt_158309">#REF!</definedName>
    <definedName name="txt_158310">#REF!</definedName>
    <definedName name="txt_158326">#REF!</definedName>
    <definedName name="txt_158327">#REF!</definedName>
    <definedName name="txt_158328">#REF!</definedName>
    <definedName name="txt_18080">#REF!</definedName>
    <definedName name="txt_20108">#REF!</definedName>
    <definedName name="txt_20129">#REF!</definedName>
    <definedName name="txt_20601">#REF!</definedName>
    <definedName name="txt_23203">#REF!</definedName>
    <definedName name="txt_23212">#REF!</definedName>
    <definedName name="txt_23227">#REF!</definedName>
    <definedName name="txt_23255">#REF!</definedName>
    <definedName name="txt_23522">#REF!</definedName>
    <definedName name="txt_23755">#REF!</definedName>
    <definedName name="txt_23809">#REF!</definedName>
    <definedName name="txt_23849">#REF!</definedName>
    <definedName name="txt_23996">#REF!</definedName>
    <definedName name="txt_301039">#REF!</definedName>
    <definedName name="txt_302340">#REF!</definedName>
    <definedName name="txt_40725">#REF!</definedName>
    <definedName name="txt_40854">#REF!</definedName>
    <definedName name="txt_44148">#REF!</definedName>
    <definedName name="txt_45009">#REF!</definedName>
    <definedName name="txt_45025">#REF!</definedName>
    <definedName name="txt_45026">#REF!</definedName>
    <definedName name="txt_45070">#REF!</definedName>
    <definedName name="txt_45088">#REF!</definedName>
    <definedName name="txt_45108">#REF!</definedName>
    <definedName name="txt_45125">#REF!</definedName>
    <definedName name="txt_45130">#REF!</definedName>
    <definedName name="txt_45155">#REF!</definedName>
    <definedName name="txt_45158">#REF!</definedName>
    <definedName name="txt_45199">#REF!</definedName>
    <definedName name="txt_45264">#REF!</definedName>
    <definedName name="txt_45287">#REF!</definedName>
    <definedName name="txt_45308">#REF!</definedName>
    <definedName name="txt_45327">#REF!</definedName>
    <definedName name="txt_45372">#REF!</definedName>
    <definedName name="txt_45421">#REF!</definedName>
    <definedName name="txt_45422">#REF!</definedName>
    <definedName name="txt_45451">#REF!</definedName>
    <definedName name="txt_45484">#REF!</definedName>
    <definedName name="txt_45562">#REF!</definedName>
    <definedName name="txt_45607">#REF!</definedName>
    <definedName name="txt_45627">#REF!</definedName>
    <definedName name="txt_45666">#REF!</definedName>
    <definedName name="txt_45672">#REF!</definedName>
    <definedName name="txt_45686">#REF!</definedName>
    <definedName name="txt_45705">#REF!</definedName>
    <definedName name="txt_45749">#REF!</definedName>
    <definedName name="txt_45750">#REF!</definedName>
    <definedName name="txt_45753">#REF!</definedName>
    <definedName name="txt_45756">#REF!</definedName>
    <definedName name="txt_45758">#REF!</definedName>
    <definedName name="txt_45766">#REF!</definedName>
    <definedName name="txt_61131">#REF!</definedName>
    <definedName name="txt_61233">#REF!</definedName>
    <definedName name="txt_61339">#REF!</definedName>
    <definedName name="txt_61429">#REF!</definedName>
    <definedName name="txt_61460">#REF!</definedName>
    <definedName name="txt_61461">#REF!</definedName>
    <definedName name="txt_61633">#REF!</definedName>
    <definedName name="txt_61726">#REF!</definedName>
    <definedName name="txt_61733">#REF!</definedName>
    <definedName name="txt_61873">#REF!</definedName>
    <definedName name="txt_61905">#REF!</definedName>
    <definedName name="txt_62129">#REF!</definedName>
    <definedName name="txt_62186">#REF!</definedName>
    <definedName name="txt_62885">#REF!</definedName>
    <definedName name="txt_62899">#REF!</definedName>
    <definedName name="txt_62905">#REF!</definedName>
    <definedName name="txt_62920">#REF!</definedName>
    <definedName name="txt_63167">#REF!</definedName>
    <definedName name="txt_63228">#REF!</definedName>
    <definedName name="txt_63229">#REF!</definedName>
    <definedName name="txt_63290">#REF!</definedName>
    <definedName name="txt_63409">#REF!</definedName>
    <definedName name="txt_63442">#REF!</definedName>
    <definedName name="txt_63471">#REF!</definedName>
    <definedName name="txt_63478">#REF!</definedName>
    <definedName name="txt_63531">#REF!</definedName>
    <definedName name="txt_63598">#REF!</definedName>
    <definedName name="txt_63599">#REF!</definedName>
    <definedName name="txt_63670">#REF!</definedName>
    <definedName name="txt_63685">#REF!</definedName>
    <definedName name="txt_65067">#REF!</definedName>
    <definedName name="txt_65114">#REF!</definedName>
    <definedName name="txt_65179">#REF!</definedName>
    <definedName name="txt_65329">#REF!</definedName>
    <definedName name="txt_65335">#REF!</definedName>
    <definedName name="txt_65563">#REF!</definedName>
    <definedName name="txt_65681">#REF!</definedName>
    <definedName name="txt_66181">#REF!</definedName>
    <definedName name="txt_66461">#REF!</definedName>
    <definedName name="txt_66462">#REF!</definedName>
    <definedName name="txt_66480">#REF!</definedName>
    <definedName name="txt_66481">#REF!</definedName>
    <definedName name="txt_66647">#REF!</definedName>
    <definedName name="txt_66802">#REF!</definedName>
    <definedName name="txt_66980">#REF!</definedName>
    <definedName name="txt_67362">#REF!</definedName>
    <definedName name="txt_67364">#REF!</definedName>
    <definedName name="txt_67833">#REF!</definedName>
    <definedName name="txt_67952">#REF!</definedName>
    <definedName name="txt_67953">#REF!</definedName>
    <definedName name="txt_67956">#REF!</definedName>
    <definedName name="txt_67959">#REF!</definedName>
    <definedName name="txt_67979">#REF!</definedName>
    <definedName name="txt_68540">#REF!</definedName>
    <definedName name="txt_68541">#REF!</definedName>
    <definedName name="txt_70961">#REF!</definedName>
    <definedName name="txt_80014">#REF!</definedName>
    <definedName name="txt_80112">#REF!</definedName>
    <definedName name="txt_80199">#REF!</definedName>
    <definedName name="txt_80203">#REF!</definedName>
    <definedName name="txt_80204">#REF!</definedName>
    <definedName name="txt_80205">#REF!</definedName>
    <definedName name="txt_80446">#REF!</definedName>
    <definedName name="txt_80596">#REF!</definedName>
    <definedName name="txt_80602">#REF!</definedName>
    <definedName name="txt_80607">#REF!</definedName>
    <definedName name="txt_80949">#REF!</definedName>
    <definedName name="txt_81009">#REF!</definedName>
    <definedName name="txt_9261">#REF!</definedName>
    <definedName name="txt_974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<sst xmlns="http://schemas.openxmlformats.org/spreadsheetml/2006/main" count="241" uniqueCount="212">
  <si>
    <t>Art-Nr.</t>
  </si>
  <si>
    <t>Maschinengesamtbreite _______ mm</t>
  </si>
  <si>
    <t>Bereifung Tianli SXWP-ULTRA 67x34.00-25</t>
  </si>
  <si>
    <t>Bereifung Tianli Super Logger-1 28L-26</t>
  </si>
  <si>
    <t>Bereifung Tinali Forest Grip 28L-26</t>
  </si>
  <si>
    <t>Bereifung Tianli Forest Grip 23.1-26</t>
  </si>
  <si>
    <t>Bereifung Tianli Super Extra Woodland Premium 30.5L-32</t>
  </si>
  <si>
    <t>Bereifung Tianli Super Extra Woodland Premium 24.5-32</t>
  </si>
  <si>
    <t>Bereifung Tianli Super Extra Woodland Premium 28L-26</t>
  </si>
  <si>
    <t>Bereifung Tianli Super Extra Woodland Premium 23.1-26</t>
  </si>
  <si>
    <t>Bereifung Alliance Forestar F-345 30.5L-32</t>
  </si>
  <si>
    <t>Bereifung Alliance Forestar F-345 24.5-32</t>
  </si>
  <si>
    <t>Bereifung Alliance Forestar F-345 28L-26</t>
  </si>
  <si>
    <t>Bereifung Alliance Forestar F-345 23.1-26</t>
  </si>
  <si>
    <t>Bereifung Trelleborg Skidder T418 30.5L-32</t>
  </si>
  <si>
    <t>Bereifung Trelleborg Skidder T418 24.5-32</t>
  </si>
  <si>
    <t>Bereifung Trelleborg Skidder T418 28L-26</t>
  </si>
  <si>
    <t>Bereifung Trelleborg Skidder T418 23.1-26</t>
  </si>
  <si>
    <t>Bereifung Trelleborg Twin Forestry T440 710/55-34</t>
  </si>
  <si>
    <t>Bereifung Trelleborg Twin Forestry T440 600/65-34</t>
  </si>
  <si>
    <t>Bereifung Nokian Logger King LS-2 30.5L-32</t>
  </si>
  <si>
    <t>Bereifung Nokian Logger King LS-2 24.5-32</t>
  </si>
  <si>
    <t>Bereifung Nokian Logger King LS-2 28L-26</t>
  </si>
  <si>
    <t>Bereifung Nokian Logger King LS-2 23.1-26</t>
  </si>
  <si>
    <t>Bereifung Nokian Nordman Forest TRS L-2 700/55-34</t>
  </si>
  <si>
    <t>Bereifung Nokian Nordman Forest TRS L-2 600/65-34</t>
  </si>
  <si>
    <t>Greifer Hultdins SG II 420 A</t>
  </si>
  <si>
    <t>Greifer Hultdins SG II 360 A</t>
  </si>
  <si>
    <t>Greifer Hultdins SG II 420 S</t>
  </si>
  <si>
    <t>Greifer Hultdins SG II 360 S</t>
  </si>
  <si>
    <t>Greifer Hultdins SG II 520</t>
  </si>
  <si>
    <t>Greifer Hultdins SG II 420</t>
  </si>
  <si>
    <t>Greifer Hultdins SG II 360</t>
  </si>
  <si>
    <t>Greifer Hultdins SG 520 S VM HD</t>
  </si>
  <si>
    <t>Greifer Hultdins SG 420 S VM HD</t>
  </si>
  <si>
    <t>Greifer Hultdins SG 360 S VM HD</t>
  </si>
  <si>
    <t>Greifer Hultdins SG 520</t>
  </si>
  <si>
    <t>Greifer Hultdins SG 420</t>
  </si>
  <si>
    <t>Greifer Hultdins SG 360</t>
  </si>
  <si>
    <t>Greifer Loglift TX56B</t>
  </si>
  <si>
    <t>Greifer Loglift TX56</t>
  </si>
  <si>
    <t>Greifer Loglift FX42</t>
  </si>
  <si>
    <t>Greifer Loglift FX36</t>
  </si>
  <si>
    <t>Greifer Epsilon FG57X</t>
  </si>
  <si>
    <t>Greifer Epsilon FG43S</t>
  </si>
  <si>
    <t>Greifer Epsilon FG37</t>
  </si>
  <si>
    <t>Mesera M142RT90i</t>
  </si>
  <si>
    <t>Mesera M142RT87i</t>
  </si>
  <si>
    <t>Mesera M142RT80i</t>
  </si>
  <si>
    <t>Mesera M112RT95i</t>
  </si>
  <si>
    <t>Mesera M112RT80i</t>
  </si>
  <si>
    <t>Mesera M112RT74i</t>
  </si>
  <si>
    <t>Epsilon X150R96</t>
  </si>
  <si>
    <t>Epsilon X150R80</t>
  </si>
  <si>
    <t>Epsilon X130R96</t>
  </si>
  <si>
    <t>Epsilon X130R80</t>
  </si>
  <si>
    <t>Epsilon X130R72</t>
  </si>
  <si>
    <t>Epsilon S120R96</t>
  </si>
  <si>
    <t>Epsilon S120R80</t>
  </si>
  <si>
    <t>Epsilon S120R72</t>
  </si>
  <si>
    <t>Epsilon S120R68</t>
  </si>
  <si>
    <t>Epsilon S110R96</t>
  </si>
  <si>
    <t>Epsilon S110R80</t>
  </si>
  <si>
    <t>Epsilon S110R72</t>
  </si>
  <si>
    <t>Epsilon S110R68</t>
  </si>
  <si>
    <t>Epsilon M70R68</t>
  </si>
  <si>
    <t>Keypads Harvester-Joysticks Excidor links/rechts</t>
  </si>
  <si>
    <t>Keypads Forwarder-Joysticks Excidor links/rechts</t>
  </si>
  <si>
    <t>Joysticks Danfoss links/rechts</t>
  </si>
  <si>
    <t>Joysticks Elobau links/rechts</t>
  </si>
  <si>
    <t>Mineralöl Hydrostar HLP 46</t>
  </si>
  <si>
    <t>Bioöl Kleenoil Panolin HLP SYNTH 46</t>
  </si>
  <si>
    <t>Fahrantrieb - HSM TwinPowerDrive</t>
  </si>
  <si>
    <t>MOTOR</t>
  </si>
  <si>
    <t>HSM</t>
  </si>
  <si>
    <t>PŘEVODOVKA</t>
  </si>
  <si>
    <t>NÁPRAVY</t>
  </si>
  <si>
    <t>HYDRAULIKA</t>
  </si>
  <si>
    <t>HYDRAULICKÝ OLEJ</t>
  </si>
  <si>
    <t>KABINA</t>
  </si>
  <si>
    <t>SEDAČKA</t>
  </si>
  <si>
    <t>JOYSTIKY</t>
  </si>
  <si>
    <t>SLUNEČNÍ FOLIE</t>
  </si>
  <si>
    <t>NEZÁVISLÉ TOPENÍ</t>
  </si>
  <si>
    <t>ŘÍZENÍ A INFORMAČNÍ SYSTÉM</t>
  </si>
  <si>
    <t>ŘÍZENÍ</t>
  </si>
  <si>
    <t>KAMERY</t>
  </si>
  <si>
    <t>PŘEDNÍ ČÁST STROJE</t>
  </si>
  <si>
    <t>ÚLOŽNÝ PROSTOR</t>
  </si>
  <si>
    <t>RADLICE</t>
  </si>
  <si>
    <t>ŠTÍT</t>
  </si>
  <si>
    <t>TAŽNÉ ZAŘÍZENÍ</t>
  </si>
  <si>
    <t>HYDRAULICKÁ RUKA</t>
  </si>
  <si>
    <t>DOPLŇKY HYDRAULICKÉ RUKY</t>
  </si>
  <si>
    <t>DRAPÁK</t>
  </si>
  <si>
    <t>HARVESTOROVÉ HLAVICE</t>
  </si>
  <si>
    <t>NAVIJÁK</t>
  </si>
  <si>
    <t>DOPLNKY NAVIJÁKU</t>
  </si>
  <si>
    <t>TRAKČNÍ NAVIJÁK</t>
  </si>
  <si>
    <t>PNEU</t>
  </si>
  <si>
    <t>PŘÍDAVNÁ ČERPADLA</t>
  </si>
  <si>
    <t>PŘÍDAVNÉ DOPLŇKY</t>
  </si>
  <si>
    <t>OSTATNÍ</t>
  </si>
  <si>
    <t>Motor Volvo Penta 4 válec, EU Stage V, 129 kW (175 DIN-PS)</t>
  </si>
  <si>
    <t>Motor Volvo Penta 4 válec, EU Stage V, 175 kW (238 DIN-PS)</t>
  </si>
  <si>
    <t>Planetové nápravy NAF HSM10</t>
  </si>
  <si>
    <t>Planetové nápravy NAF HSM19</t>
  </si>
  <si>
    <t>Planetové nápravy NAF HSM29, mit Lamellendifferential</t>
  </si>
  <si>
    <t>Planetové nápravy NAF HSM37, mit Lamellendifferential</t>
  </si>
  <si>
    <t>Uzávěrky diferenciálu</t>
  </si>
  <si>
    <t>Čerpadlo hydrauliky 145 cm³, Load Sensing 232 l/min bei 1600 U/min</t>
  </si>
  <si>
    <t>přídavné řízení</t>
  </si>
  <si>
    <t>Vnější hydraulická přípojka jednočinná</t>
  </si>
  <si>
    <t>nější hydraulická přípojka dvojčinná</t>
  </si>
  <si>
    <t>Externí hydraulická přípojka pro brzdu krátkého dřevěného přívěsu s manometrem</t>
  </si>
  <si>
    <t>Plovoucí poloha pro štít</t>
  </si>
  <si>
    <t>Hydraulický přenos tlaku P,T,LS na řídicím bloku jeřábu pro harvestorovou jednotku</t>
  </si>
  <si>
    <t>Hydraulická a elektrická příprava pro pozdější připevnění harvestorové hlavy</t>
  </si>
  <si>
    <t>Hydraulická a elektrická příprava včetně montáže dodaného ovládání jednotky</t>
  </si>
  <si>
    <t>Montáž harvestorové hlavice, pokládka hadic, instalace ovládání, uvedení do provozu, zkušební provoz</t>
  </si>
  <si>
    <t>Panoramatická kabina s elektricky otočným stanovištěm obsluhy HSM 805/HSM 904</t>
  </si>
  <si>
    <t>Ochrana zadního stěrače Panorama kabiny</t>
  </si>
  <si>
    <t>Radio s bluetoost, USB</t>
  </si>
  <si>
    <t>Nořní pedál uzávěrky</t>
  </si>
  <si>
    <t>Sedadlo řidiče Grammer Actimo XXL, vzduchové odpružení, vyhřívání sedadel</t>
  </si>
  <si>
    <t>Sedadlo řidiče BE-GE 3100 DPS C&amp;F, vzduchové pérování, vyhřívání sedadel</t>
  </si>
  <si>
    <t>Sedadlo řidiče BE-GE 3100 DPS C&amp;F, vzduchové odpružení, vyhřívání sedadel, AirVent</t>
  </si>
  <si>
    <t>Sluneční clona, ​​zadní okno, panoramatická kabina, nůžková roleta</t>
  </si>
  <si>
    <t>Sluneční clona zadní okno panoramatická kabina, zlatá fólie</t>
  </si>
  <si>
    <t xml:space="preserve">Nezávislé topení Webasto 5 kW s předehřevem </t>
  </si>
  <si>
    <t>Ohřev hydrauliky</t>
  </si>
  <si>
    <t>Webasto ThermoCall dálkové ovládání pro nezávislé topení</t>
  </si>
  <si>
    <t>Infosystém HSM Ecommand</t>
  </si>
  <si>
    <t>TimberRite H16 High Level Surveying System, pouze Waratah</t>
  </si>
  <si>
    <t xml:space="preserve">ovládací systém Log Mate 510, nur für Log Max, </t>
  </si>
  <si>
    <t>Elektroniká průměrka Haglöf DP II, průřez 650 mm</t>
  </si>
  <si>
    <t>zásuvka na 12 nebo 24V</t>
  </si>
  <si>
    <t>VysílačkaHBC Patrol D, nabíjecí stanice v kabině</t>
  </si>
  <si>
    <t>Pojezdy na vysílačku</t>
  </si>
  <si>
    <t>Vysílačka Arequip HTX Forst, nabíjecí stanice v kabině</t>
  </si>
  <si>
    <t>VysílačkaFusilier TCFM 92, nabíjecí stanice v kabině</t>
  </si>
  <si>
    <t>Přední kamera</t>
  </si>
  <si>
    <t>Couvací kamera</t>
  </si>
  <si>
    <t>Monitor 7" pro Kameorvý systém</t>
  </si>
  <si>
    <t>Přední část s úložným prostorem vlevo/vpravo, k dispozici pouze v případě, že dodávka neobsahuje přední radlici</t>
  </si>
  <si>
    <t>Zesílení přední kapoty</t>
  </si>
  <si>
    <t>Zesílená ochrana kapoty, odbočný deflektor ze čtvercové trubky</t>
  </si>
  <si>
    <t>Ochranná lana kabiny vlevo/vpravo</t>
  </si>
  <si>
    <t>Skříňka na nářadí na levé straně radlice, HSM 805</t>
  </si>
  <si>
    <t>Skříňka na nářadí na pravé  straně radlice, HSM 805</t>
  </si>
  <si>
    <t>Držák motorové pily na levo na radlici</t>
  </si>
  <si>
    <t>Držák motorové pily na pravo na radlici</t>
  </si>
  <si>
    <t>Přední radlice, šířka 1850 mm, skříňka na nářadí levá/pravá, HSM 805</t>
  </si>
  <si>
    <t>Přední radlice, šířka 2000 mm, skříňka na nářadí levá/pravá, HSM 805</t>
  </si>
  <si>
    <t>Přední radlice odnimtelná se šíří , 1600 mm , HSM 805</t>
  </si>
  <si>
    <t>Přední radlice odnimtelná se šíří  2000 mm , HSM 805</t>
  </si>
  <si>
    <t>Přední radlice odnimtelná se šíří  2200 mm, HSM 805</t>
  </si>
  <si>
    <t>Dodání bez HSM 805</t>
  </si>
  <si>
    <t>Rychlevýměnný systém přední štít / přední trakční naviják HSM 805/HSM 904</t>
  </si>
  <si>
    <t>Zadní štít 2200 mm, vroubkovaný, pevný kladkostroj, kladky</t>
  </si>
  <si>
    <t>Zadní štít 2200 mm,rovný, pevné kladky</t>
  </si>
  <si>
    <t>Zadní štít 2500 mm, rovný, pevné kladky</t>
  </si>
  <si>
    <t>Zadní štít 2200 mm, rovný, pevné kladky</t>
  </si>
  <si>
    <t>Zadní štít 2400 mm, rovný, pevné kladky</t>
  </si>
  <si>
    <t>Zadní štít 2500 mm, rovný, posuvné kladky nahoru-dolu</t>
  </si>
  <si>
    <t>Zadní štít 2600 mm, posuvné kladky nahoru-dolu</t>
  </si>
  <si>
    <t>Zadní štít 2500 mm / 2400 mm, posuvné kladky nahoru-dolu</t>
  </si>
  <si>
    <t>Zadní štít 2700 mm / 2500 mm, posuvné kladky nahoru-dolu</t>
  </si>
  <si>
    <t>Zadní štít 2400 mm,posuvné kladky nahoru-dolu, franc. Provedení</t>
  </si>
  <si>
    <t>Zadní štít 2200 mm, posuvné kladky nahoru-dolu, Klemmbank 1,0 m² odnimatelný</t>
  </si>
  <si>
    <t>Zadní štít 2400 mm, posuvné kladky nahoru-dolu, Klemmbank 1,0 m² odnimatelný</t>
  </si>
  <si>
    <t>Zadní štít 2500 mm, posuvné kladky nahoru-dolu, Klemmbank 1,0 m² odnimatelný</t>
  </si>
  <si>
    <t>Zadní štít 2500 / 2300 mm, posuvné kladky nahoru-dolu, Klemmbank 1,0 m² odnimatelný</t>
  </si>
  <si>
    <t>Zadní štít 2700 / 2500 mm, posuvné kladky nahoru-dolu, Klemmbank 1,0 m² odnimatelný</t>
  </si>
  <si>
    <t>Zadní štít 2400 mm,rovný, pevné kladky horský štít</t>
  </si>
  <si>
    <t>tažné zařízení automatické</t>
  </si>
  <si>
    <t>Plato pod tažné zařízení , rovná verze</t>
  </si>
  <si>
    <t>Plato pod tažné zařízení,zkosená verze</t>
  </si>
  <si>
    <t>Plovoucí poloha ruky</t>
  </si>
  <si>
    <t>Rychle výměnný systém CTL (nicht kompatibel mit Woody)</t>
  </si>
  <si>
    <t>Rychle výměnný systém Gierkink C10 (nicht kompatibel mit Woody)</t>
  </si>
  <si>
    <t>Rychle výměnný systém Holp Kranfix</t>
  </si>
  <si>
    <t xml:space="preserve">Harvesteraggregat Log Max 3000T, HSM konfiguriert, </t>
  </si>
  <si>
    <t xml:space="preserve">Harvesteraggregat Log Max 4000T, HSM konfiguriert, </t>
  </si>
  <si>
    <t xml:space="preserve">Harvesteraggregat Waratah H423, HSM konfiguriert, </t>
  </si>
  <si>
    <t xml:space="preserve">Harvesteraggreagt Woody 40, Vermessungssystem KTC 1.0, </t>
  </si>
  <si>
    <t xml:space="preserve">Harvesteraggregat Woody 50, Vermessungssystem KTC 1.0, </t>
  </si>
  <si>
    <t>Dvoububnový naviják  Adler HY20-SG, 2 x 100 kN</t>
  </si>
  <si>
    <t>Dvoububnový naviják   Adler HY24-SG, 2 x 120 kN</t>
  </si>
  <si>
    <t>Dvoububnový naviják   Adler HY24-L-SG, 2 x 120 kN</t>
  </si>
  <si>
    <t>Dvoububnový naviják   Adler HY32-SG, 2 x 160 kN</t>
  </si>
  <si>
    <t>Dvoububnový naviják   Adler HY32-L-SG, 2 x 160 kN</t>
  </si>
  <si>
    <t>Dvoububnový naviják   Adler HY20-O, 2 x 100 kN</t>
  </si>
  <si>
    <t>Dvoububnový naviják   Adler HY24-O, 2 x 120 kN</t>
  </si>
  <si>
    <t>Dvoububnový naviják   Adler HY24-LO, 2 x 120 kN</t>
  </si>
  <si>
    <t>Dvoububnový naviják   Adler HY32-O, 2 x 160 kN</t>
  </si>
  <si>
    <t>Dvoububnový naviják   Adler HY32-LO, 2 x 160 kN</t>
  </si>
  <si>
    <t>vytahovač lana pro levý naviják - lanko</t>
  </si>
  <si>
    <t>Přídavný motor A2FM80 pro naviják Adler, nur SG-Winden</t>
  </si>
  <si>
    <t>Levý naviják s nastavitelným a uzamykatelným redukčním ventilem</t>
  </si>
  <si>
    <t>Pravý naviják s nastavitelným a uzamykatelným redukčním ventilem</t>
  </si>
  <si>
    <t>Příprava hydraulická a elektornická na trakční naviják</t>
  </si>
  <si>
    <t>Trakční naviják HSW7</t>
  </si>
  <si>
    <t>Přídavné čerpadlo nafty</t>
  </si>
  <si>
    <t>Přídavné čerpadlo na (AdBlue®)</t>
  </si>
  <si>
    <t>Přídavné čerpadlo hydraulického oleje</t>
  </si>
  <si>
    <t>Maják oranžové barvy</t>
  </si>
  <si>
    <t xml:space="preserve">Blinkry na kabině </t>
  </si>
  <si>
    <t>Přídavní LED světla</t>
  </si>
  <si>
    <t>Barva na přání</t>
  </si>
  <si>
    <t>Systém přívodu stlačeného vzduchu s brzdovým ventilem přívěsu</t>
  </si>
  <si>
    <t xml:space="preserve">Volant na jízdu po silnici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</si>
</sst>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0" xfId="0" applyFont="1" applyFill="1"/>
    <xf numFmtId="0" fontId="4" fillId="0" borderId="0" xfId="0" applyFont="1"/>
  </cellXfs>
  <cellStyles count="2">
    <cellStyle name="Měna 2" xfId="1" xr:uid="{4FA150C0-CD18-4501-8C41-8D8B6FCA6E4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isliste_2022_04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M_Modellübersicht"/>
      <sheetName val="805S"/>
      <sheetName val="904S"/>
      <sheetName val="805GR"/>
      <sheetName val="904GR"/>
      <sheetName val="805"/>
      <sheetName val="805HDZL"/>
      <sheetName val="805 6WD"/>
      <sheetName val="805HD 6WD"/>
      <sheetName val="805HDZ 6WD"/>
      <sheetName val="904"/>
      <sheetName val="904ZL"/>
      <sheetName val="904 6WD"/>
      <sheetName val="954 6WD"/>
      <sheetName val="904Z 6WD"/>
      <sheetName val="208Z 8WD"/>
      <sheetName val="805F"/>
      <sheetName val="904F 15 t"/>
      <sheetName val="208F 7 t"/>
      <sheetName val="208F 9 t"/>
      <sheetName val="208F 10 t"/>
      <sheetName val="208F 11 t"/>
      <sheetName val="208F 12 t"/>
      <sheetName val="208F 14 t"/>
      <sheetName val="208F 14 t Sthg"/>
      <sheetName val="208F 20 t"/>
      <sheetName val="208F 20 t Sthg"/>
      <sheetName val="208F BigFoot"/>
      <sheetName val="805F Kombi kurz"/>
      <sheetName val="805F Kombi lang"/>
      <sheetName val="805HDF Kombi kurz"/>
      <sheetName val="805HDF Kombi lang"/>
      <sheetName val="904F Kombi kurz"/>
      <sheetName val="904F Kombi lang"/>
      <sheetName val="208F 9 t Kombi kurz"/>
      <sheetName val="208F 9 t Kombi lang"/>
      <sheetName val="208F 10 t Kombi kurz"/>
      <sheetName val="208F 10 t Kombi lang"/>
      <sheetName val="208F 11 t Kombi kurz"/>
      <sheetName val="208F 11 t Kombi lang"/>
      <sheetName val="208F 14 t Kombi kurz"/>
      <sheetName val="208F 14 t Kombi lang"/>
      <sheetName val="805H1 6WD"/>
      <sheetName val="954H2 6WD"/>
      <sheetName val="405H2 8WD"/>
      <sheetName val="405H2 8WD Sthg"/>
      <sheetName val="405H3 8WD"/>
      <sheetName val="405H3 8WD Sthg"/>
      <sheetName val="405H4 8WD"/>
      <sheetName val="405H4 8WD Sthg"/>
    </sheetNames>
    <sheetDataSet>
      <sheetData sheetId="0">
        <row r="8">
          <cell r="C8" t="str">
            <v>805HD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4597-5CF2-4A23-AC33-15B3F0BE04B9}">
  <sheetPr>
    <pageSetUpPr fitToPage="1"/>
  </sheetPr>
  <dimension ref="A1:B241"/>
  <sheetViews>
    <sheetView tabSelected="1" topLeftCell="A205" zoomScaleNormal="100" workbookViewId="0">
      <selection activeCell="B241" sqref="B241"/>
    </sheetView>
  </sheetViews>
  <sheetFormatPr defaultColWidth="11.42578125" defaultRowHeight="12.75" x14ac:dyDescent="0.2"/>
  <cols>
    <col min="1" max="1" width="8.7109375" style="1" customWidth="1"/>
    <col min="2" max="2" width="75.7109375" style="1" customWidth="1"/>
    <col min="3" max="16384" width="11.42578125" style="1"/>
  </cols>
  <sheetData>
    <row r="1" spans="1:2" ht="21" x14ac:dyDescent="0.35">
      <c r="A1" s="4" t="s">
        <v>74</v>
      </c>
      <c r="B1" s="4" t="str">
        <f>[1]HSM_Modellübersicht!C8</f>
        <v>805HD</v>
      </c>
    </row>
    <row r="3" spans="1:2" x14ac:dyDescent="0.2">
      <c r="A3" s="3" t="s">
        <v>0</v>
      </c>
      <c r="B3" s="3" t="s">
        <v>73</v>
      </c>
    </row>
    <row r="4" spans="1:2" x14ac:dyDescent="0.2">
      <c r="A4" s="2">
        <v>156110</v>
      </c>
      <c r="B4" s="2" t="s">
        <v>103</v>
      </c>
    </row>
    <row r="5" spans="1:2" x14ac:dyDescent="0.2">
      <c r="A5" s="2">
        <v>156112</v>
      </c>
      <c r="B5" s="2" t="s">
        <v>104</v>
      </c>
    </row>
    <row r="7" spans="1:2" x14ac:dyDescent="0.2">
      <c r="A7" s="3" t="s">
        <v>0</v>
      </c>
      <c r="B7" s="3" t="s">
        <v>75</v>
      </c>
    </row>
    <row r="8" spans="1:2" x14ac:dyDescent="0.2">
      <c r="A8" s="2">
        <v>155235</v>
      </c>
      <c r="B8" s="2" t="s">
        <v>72</v>
      </c>
    </row>
    <row r="10" spans="1:2" x14ac:dyDescent="0.2">
      <c r="A10" s="3" t="s">
        <v>0</v>
      </c>
      <c r="B10" s="3" t="s">
        <v>76</v>
      </c>
    </row>
    <row r="11" spans="1:2" x14ac:dyDescent="0.2">
      <c r="A11" s="2">
        <v>11034</v>
      </c>
      <c r="B11" s="2" t="s">
        <v>105</v>
      </c>
    </row>
    <row r="12" spans="1:2" x14ac:dyDescent="0.2">
      <c r="A12" s="2">
        <v>23255</v>
      </c>
      <c r="B12" s="2" t="s">
        <v>106</v>
      </c>
    </row>
    <row r="13" spans="1:2" x14ac:dyDescent="0.2">
      <c r="A13" s="2">
        <v>45607</v>
      </c>
      <c r="B13" s="2" t="s">
        <v>107</v>
      </c>
    </row>
    <row r="14" spans="1:2" x14ac:dyDescent="0.2">
      <c r="A14" s="2">
        <v>152297</v>
      </c>
      <c r="B14" s="2" t="s">
        <v>108</v>
      </c>
    </row>
    <row r="15" spans="1:2" x14ac:dyDescent="0.2">
      <c r="A15" s="2">
        <v>150269</v>
      </c>
      <c r="B15" s="2" t="s">
        <v>109</v>
      </c>
    </row>
    <row r="17" spans="1:2" x14ac:dyDescent="0.2">
      <c r="A17" s="3" t="s">
        <v>0</v>
      </c>
      <c r="B17" s="3" t="s">
        <v>77</v>
      </c>
    </row>
    <row r="18" spans="1:2" x14ac:dyDescent="0.2">
      <c r="A18" s="2">
        <v>155240</v>
      </c>
      <c r="B18" s="2" t="s">
        <v>110</v>
      </c>
    </row>
    <row r="19" spans="1:2" x14ac:dyDescent="0.2">
      <c r="A19" s="2">
        <v>151079</v>
      </c>
      <c r="B19" s="2" t="s">
        <v>111</v>
      </c>
    </row>
    <row r="20" spans="1:2" x14ac:dyDescent="0.2">
      <c r="A20" s="2">
        <v>151728</v>
      </c>
      <c r="B20" s="2" t="s">
        <v>112</v>
      </c>
    </row>
    <row r="21" spans="1:2" x14ac:dyDescent="0.2">
      <c r="A21" s="2">
        <v>151724</v>
      </c>
      <c r="B21" s="2" t="s">
        <v>113</v>
      </c>
    </row>
    <row r="22" spans="1:2" x14ac:dyDescent="0.2">
      <c r="A22" s="2">
        <v>151866</v>
      </c>
      <c r="B22" s="2" t="s">
        <v>114</v>
      </c>
    </row>
    <row r="23" spans="1:2" x14ac:dyDescent="0.2">
      <c r="A23" s="2">
        <v>150782</v>
      </c>
      <c r="B23" s="2" t="s">
        <v>115</v>
      </c>
    </row>
    <row r="24" spans="1:2" x14ac:dyDescent="0.2">
      <c r="A24" s="2">
        <v>150630</v>
      </c>
      <c r="B24" s="2" t="s">
        <v>116</v>
      </c>
    </row>
    <row r="25" spans="1:2" x14ac:dyDescent="0.2">
      <c r="A25" s="2">
        <v>158327</v>
      </c>
      <c r="B25" s="2" t="s">
        <v>117</v>
      </c>
    </row>
    <row r="26" spans="1:2" x14ac:dyDescent="0.2">
      <c r="A26" s="2">
        <v>158328</v>
      </c>
      <c r="B26" s="2" t="s">
        <v>118</v>
      </c>
    </row>
    <row r="27" spans="1:2" x14ac:dyDescent="0.2">
      <c r="A27" s="2">
        <v>151644</v>
      </c>
      <c r="B27" s="2" t="s">
        <v>119</v>
      </c>
    </row>
    <row r="29" spans="1:2" x14ac:dyDescent="0.2">
      <c r="A29" s="3" t="s">
        <v>0</v>
      </c>
      <c r="B29" s="3" t="s">
        <v>78</v>
      </c>
    </row>
    <row r="30" spans="1:2" x14ac:dyDescent="0.2">
      <c r="A30" s="2">
        <v>9261</v>
      </c>
      <c r="B30" s="2" t="s">
        <v>71</v>
      </c>
    </row>
    <row r="31" spans="1:2" x14ac:dyDescent="0.2">
      <c r="A31" s="2">
        <v>23755</v>
      </c>
      <c r="B31" s="2" t="s">
        <v>70</v>
      </c>
    </row>
    <row r="33" spans="1:2" x14ac:dyDescent="0.2">
      <c r="A33" s="3" t="s">
        <v>0</v>
      </c>
      <c r="B33" s="3" t="s">
        <v>79</v>
      </c>
    </row>
    <row r="34" spans="1:2" x14ac:dyDescent="0.2">
      <c r="A34" s="2">
        <v>155209</v>
      </c>
      <c r="B34" s="2" t="s">
        <v>120</v>
      </c>
    </row>
    <row r="35" spans="1:2" x14ac:dyDescent="0.2">
      <c r="A35" s="2">
        <v>150783</v>
      </c>
      <c r="B35" s="2" t="s">
        <v>121</v>
      </c>
    </row>
    <row r="36" spans="1:2" x14ac:dyDescent="0.2">
      <c r="A36" s="2">
        <v>150597</v>
      </c>
      <c r="B36" s="2" t="s">
        <v>122</v>
      </c>
    </row>
    <row r="37" spans="1:2" x14ac:dyDescent="0.2">
      <c r="A37" s="2">
        <v>152222</v>
      </c>
      <c r="B37" s="2" t="s">
        <v>123</v>
      </c>
    </row>
    <row r="39" spans="1:2" x14ac:dyDescent="0.2">
      <c r="A39" s="3" t="s">
        <v>0</v>
      </c>
      <c r="B39" s="3" t="s">
        <v>80</v>
      </c>
    </row>
    <row r="40" spans="1:2" x14ac:dyDescent="0.2">
      <c r="A40" s="2">
        <v>23809</v>
      </c>
      <c r="B40" s="2" t="s">
        <v>124</v>
      </c>
    </row>
    <row r="41" spans="1:2" x14ac:dyDescent="0.2">
      <c r="A41" s="2">
        <v>153479</v>
      </c>
      <c r="B41" s="2" t="s">
        <v>125</v>
      </c>
    </row>
    <row r="42" spans="1:2" x14ac:dyDescent="0.2">
      <c r="A42" s="2">
        <v>154075</v>
      </c>
      <c r="B42" s="2" t="s">
        <v>126</v>
      </c>
    </row>
    <row r="44" spans="1:2" x14ac:dyDescent="0.2">
      <c r="A44" s="3" t="s">
        <v>0</v>
      </c>
      <c r="B44" s="3" t="s">
        <v>81</v>
      </c>
    </row>
    <row r="45" spans="1:2" x14ac:dyDescent="0.2">
      <c r="A45" s="2">
        <v>155579</v>
      </c>
      <c r="B45" s="2" t="s">
        <v>69</v>
      </c>
    </row>
    <row r="46" spans="1:2" x14ac:dyDescent="0.2">
      <c r="A46" s="2">
        <v>155581</v>
      </c>
      <c r="B46" s="2" t="s">
        <v>68</v>
      </c>
    </row>
    <row r="47" spans="1:2" x14ac:dyDescent="0.2">
      <c r="A47" s="2">
        <v>155107</v>
      </c>
      <c r="B47" s="2" t="s">
        <v>67</v>
      </c>
    </row>
    <row r="48" spans="1:2" x14ac:dyDescent="0.2">
      <c r="A48" s="2">
        <v>150640</v>
      </c>
      <c r="B48" s="2" t="s">
        <v>66</v>
      </c>
    </row>
    <row r="50" spans="1:2" x14ac:dyDescent="0.2">
      <c r="A50" s="3" t="s">
        <v>0</v>
      </c>
      <c r="B50" s="3" t="s">
        <v>82</v>
      </c>
    </row>
    <row r="51" spans="1:2" x14ac:dyDescent="0.2">
      <c r="A51" s="2">
        <v>130943</v>
      </c>
      <c r="B51" s="2" t="s">
        <v>127</v>
      </c>
    </row>
    <row r="52" spans="1:2" x14ac:dyDescent="0.2">
      <c r="A52" s="2">
        <v>151378</v>
      </c>
      <c r="B52" s="2" t="s">
        <v>128</v>
      </c>
    </row>
    <row r="54" spans="1:2" x14ac:dyDescent="0.2">
      <c r="A54" s="3" t="s">
        <v>0</v>
      </c>
      <c r="B54" s="3" t="s">
        <v>83</v>
      </c>
    </row>
    <row r="55" spans="1:2" x14ac:dyDescent="0.2">
      <c r="A55" s="2">
        <v>150636</v>
      </c>
      <c r="B55" s="2" t="s">
        <v>129</v>
      </c>
    </row>
    <row r="56" spans="1:2" x14ac:dyDescent="0.2">
      <c r="A56" s="2">
        <v>150209</v>
      </c>
      <c r="B56" s="2" t="s">
        <v>130</v>
      </c>
    </row>
    <row r="57" spans="1:2" x14ac:dyDescent="0.2">
      <c r="A57" s="2">
        <v>150592</v>
      </c>
      <c r="B57" s="2" t="s">
        <v>131</v>
      </c>
    </row>
    <row r="59" spans="1:2" x14ac:dyDescent="0.2">
      <c r="A59" s="3" t="s">
        <v>0</v>
      </c>
      <c r="B59" s="3" t="s">
        <v>84</v>
      </c>
    </row>
    <row r="60" spans="1:2" x14ac:dyDescent="0.2">
      <c r="A60" s="2">
        <v>155207</v>
      </c>
      <c r="B60" s="2" t="s">
        <v>132</v>
      </c>
    </row>
    <row r="61" spans="1:2" x14ac:dyDescent="0.2">
      <c r="A61" s="2">
        <v>62186</v>
      </c>
      <c r="B61" s="2" t="s">
        <v>133</v>
      </c>
    </row>
    <row r="62" spans="1:2" x14ac:dyDescent="0.2">
      <c r="A62" s="2">
        <v>155590</v>
      </c>
      <c r="B62" s="2" t="s">
        <v>134</v>
      </c>
    </row>
    <row r="63" spans="1:2" x14ac:dyDescent="0.2">
      <c r="A63" s="2">
        <v>67979</v>
      </c>
      <c r="B63" s="2" t="s">
        <v>135</v>
      </c>
    </row>
    <row r="64" spans="1:2" x14ac:dyDescent="0.2">
      <c r="A64" s="2">
        <v>151451</v>
      </c>
      <c r="B64" s="2" t="s">
        <v>136</v>
      </c>
    </row>
    <row r="66" spans="1:2" x14ac:dyDescent="0.2">
      <c r="A66" s="3" t="s">
        <v>0</v>
      </c>
      <c r="B66" s="3" t="s">
        <v>85</v>
      </c>
    </row>
    <row r="67" spans="1:2" x14ac:dyDescent="0.2">
      <c r="A67" s="2">
        <v>150568</v>
      </c>
      <c r="B67" s="2" t="s">
        <v>137</v>
      </c>
    </row>
    <row r="68" spans="1:2" x14ac:dyDescent="0.2">
      <c r="A68" s="2">
        <v>150712</v>
      </c>
      <c r="B68" s="2" t="s">
        <v>139</v>
      </c>
    </row>
    <row r="69" spans="1:2" x14ac:dyDescent="0.2">
      <c r="A69" s="2">
        <v>150268</v>
      </c>
      <c r="B69" s="2" t="s">
        <v>140</v>
      </c>
    </row>
    <row r="70" spans="1:2" x14ac:dyDescent="0.2">
      <c r="A70" s="2">
        <v>150569</v>
      </c>
      <c r="B70" s="2" t="s">
        <v>138</v>
      </c>
    </row>
    <row r="72" spans="1:2" x14ac:dyDescent="0.2">
      <c r="A72" s="3" t="s">
        <v>0</v>
      </c>
      <c r="B72" s="3" t="s">
        <v>86</v>
      </c>
    </row>
    <row r="73" spans="1:2" x14ac:dyDescent="0.2">
      <c r="A73" s="2">
        <v>150598</v>
      </c>
      <c r="B73" s="2" t="s">
        <v>141</v>
      </c>
    </row>
    <row r="74" spans="1:2" x14ac:dyDescent="0.2">
      <c r="A74" s="2">
        <v>151060</v>
      </c>
      <c r="B74" s="2" t="s">
        <v>142</v>
      </c>
    </row>
    <row r="75" spans="1:2" x14ac:dyDescent="0.2">
      <c r="A75" s="2">
        <v>151527</v>
      </c>
      <c r="B75" s="2" t="s">
        <v>143</v>
      </c>
    </row>
    <row r="77" spans="1:2" x14ac:dyDescent="0.2">
      <c r="A77" s="3" t="s">
        <v>0</v>
      </c>
      <c r="B77" s="3" t="s">
        <v>87</v>
      </c>
    </row>
    <row r="78" spans="1:2" x14ac:dyDescent="0.2">
      <c r="A78" s="2">
        <v>155215</v>
      </c>
      <c r="B78" s="2" t="s">
        <v>144</v>
      </c>
    </row>
    <row r="79" spans="1:2" x14ac:dyDescent="0.2">
      <c r="A79" s="2">
        <v>302340</v>
      </c>
      <c r="B79" s="2" t="s">
        <v>145</v>
      </c>
    </row>
    <row r="80" spans="1:2" x14ac:dyDescent="0.2">
      <c r="A80" s="2">
        <v>153500</v>
      </c>
      <c r="B80" s="2" t="s">
        <v>146</v>
      </c>
    </row>
    <row r="81" spans="1:2" x14ac:dyDescent="0.2">
      <c r="A81" s="2">
        <v>150384</v>
      </c>
      <c r="B81" s="2" t="s">
        <v>147</v>
      </c>
    </row>
    <row r="83" spans="1:2" x14ac:dyDescent="0.2">
      <c r="A83" s="3" t="s">
        <v>0</v>
      </c>
      <c r="B83" s="3" t="s">
        <v>88</v>
      </c>
    </row>
    <row r="84" spans="1:2" x14ac:dyDescent="0.2">
      <c r="A84" s="2">
        <v>150627</v>
      </c>
      <c r="B84" s="2" t="s">
        <v>148</v>
      </c>
    </row>
    <row r="85" spans="1:2" x14ac:dyDescent="0.2">
      <c r="A85" s="2">
        <v>150628</v>
      </c>
      <c r="B85" s="2" t="s">
        <v>149</v>
      </c>
    </row>
    <row r="86" spans="1:2" x14ac:dyDescent="0.2">
      <c r="A86" s="2">
        <v>150709</v>
      </c>
      <c r="B86" s="2" t="s">
        <v>150</v>
      </c>
    </row>
    <row r="87" spans="1:2" x14ac:dyDescent="0.2">
      <c r="A87" s="2">
        <v>152192</v>
      </c>
      <c r="B87" s="2" t="s">
        <v>151</v>
      </c>
    </row>
    <row r="89" spans="1:2" x14ac:dyDescent="0.2">
      <c r="A89" s="3" t="s">
        <v>0</v>
      </c>
      <c r="B89" s="3" t="s">
        <v>89</v>
      </c>
    </row>
    <row r="90" spans="1:2" x14ac:dyDescent="0.2">
      <c r="A90" s="2">
        <v>155252</v>
      </c>
      <c r="B90" s="2" t="s">
        <v>152</v>
      </c>
    </row>
    <row r="91" spans="1:2" x14ac:dyDescent="0.2">
      <c r="A91" s="2">
        <v>155253</v>
      </c>
      <c r="B91" s="2" t="s">
        <v>153</v>
      </c>
    </row>
    <row r="92" spans="1:2" x14ac:dyDescent="0.2">
      <c r="A92" s="2">
        <v>155254</v>
      </c>
      <c r="B92" s="2" t="s">
        <v>154</v>
      </c>
    </row>
    <row r="93" spans="1:2" x14ac:dyDescent="0.2">
      <c r="A93" s="2">
        <v>155255</v>
      </c>
      <c r="B93" s="2" t="s">
        <v>155</v>
      </c>
    </row>
    <row r="94" spans="1:2" x14ac:dyDescent="0.2">
      <c r="A94" s="2">
        <v>155256</v>
      </c>
      <c r="B94" s="2" t="s">
        <v>156</v>
      </c>
    </row>
    <row r="95" spans="1:2" x14ac:dyDescent="0.2">
      <c r="A95" s="2">
        <v>151884</v>
      </c>
      <c r="B95" s="2" t="s">
        <v>157</v>
      </c>
    </row>
    <row r="96" spans="1:2" x14ac:dyDescent="0.2">
      <c r="A96" s="2">
        <v>151333</v>
      </c>
      <c r="B96" s="2" t="s">
        <v>158</v>
      </c>
    </row>
    <row r="98" spans="1:2" x14ac:dyDescent="0.2">
      <c r="A98" s="3" t="s">
        <v>0</v>
      </c>
      <c r="B98" s="3" t="s">
        <v>90</v>
      </c>
    </row>
    <row r="99" spans="1:2" x14ac:dyDescent="0.2">
      <c r="A99" s="2">
        <v>151870</v>
      </c>
      <c r="B99" s="2" t="s">
        <v>159</v>
      </c>
    </row>
    <row r="100" spans="1:2" x14ac:dyDescent="0.2">
      <c r="A100" s="2">
        <v>155297</v>
      </c>
      <c r="B100" s="2" t="s">
        <v>160</v>
      </c>
    </row>
    <row r="101" spans="1:2" x14ac:dyDescent="0.2">
      <c r="A101" s="2">
        <v>155298</v>
      </c>
      <c r="B101" s="2" t="s">
        <v>161</v>
      </c>
    </row>
    <row r="102" spans="1:2" x14ac:dyDescent="0.2">
      <c r="A102" s="2">
        <v>150206</v>
      </c>
      <c r="B102" s="2" t="s">
        <v>162</v>
      </c>
    </row>
    <row r="103" spans="1:2" x14ac:dyDescent="0.2">
      <c r="A103" s="2">
        <v>152830</v>
      </c>
      <c r="B103" s="2" t="s">
        <v>163</v>
      </c>
    </row>
    <row r="104" spans="1:2" x14ac:dyDescent="0.2">
      <c r="A104" s="2">
        <v>150203</v>
      </c>
      <c r="B104" s="2" t="s">
        <v>164</v>
      </c>
    </row>
    <row r="105" spans="1:2" x14ac:dyDescent="0.2">
      <c r="A105" s="2">
        <v>155299</v>
      </c>
      <c r="B105" s="2" t="s">
        <v>165</v>
      </c>
    </row>
    <row r="106" spans="1:2" x14ac:dyDescent="0.2">
      <c r="A106" s="2">
        <v>155300</v>
      </c>
      <c r="B106" s="2" t="s">
        <v>166</v>
      </c>
    </row>
    <row r="107" spans="1:2" x14ac:dyDescent="0.2">
      <c r="A107" s="2">
        <v>155301</v>
      </c>
      <c r="B107" s="2" t="s">
        <v>167</v>
      </c>
    </row>
    <row r="108" spans="1:2" x14ac:dyDescent="0.2">
      <c r="A108" s="2">
        <v>150779</v>
      </c>
      <c r="B108" s="2" t="s">
        <v>168</v>
      </c>
    </row>
    <row r="109" spans="1:2" x14ac:dyDescent="0.2">
      <c r="A109" s="2">
        <v>155309</v>
      </c>
      <c r="B109" s="2" t="s">
        <v>169</v>
      </c>
    </row>
    <row r="110" spans="1:2" x14ac:dyDescent="0.2">
      <c r="A110" s="2">
        <v>155310</v>
      </c>
      <c r="B110" s="2" t="s">
        <v>170</v>
      </c>
    </row>
    <row r="111" spans="1:2" x14ac:dyDescent="0.2">
      <c r="A111" s="2">
        <v>155311</v>
      </c>
      <c r="B111" s="2" t="s">
        <v>171</v>
      </c>
    </row>
    <row r="112" spans="1:2" x14ac:dyDescent="0.2">
      <c r="A112" s="2">
        <v>155312</v>
      </c>
      <c r="B112" s="2" t="s">
        <v>172</v>
      </c>
    </row>
    <row r="113" spans="1:2" x14ac:dyDescent="0.2">
      <c r="A113" s="2">
        <v>155313</v>
      </c>
      <c r="B113" s="2" t="s">
        <v>173</v>
      </c>
    </row>
    <row r="114" spans="1:2" x14ac:dyDescent="0.2">
      <c r="A114" s="2">
        <v>151711</v>
      </c>
      <c r="B114" s="2" t="s">
        <v>174</v>
      </c>
    </row>
    <row r="116" spans="1:2" x14ac:dyDescent="0.2">
      <c r="A116" s="3" t="s">
        <v>0</v>
      </c>
      <c r="B116" s="3" t="s">
        <v>91</v>
      </c>
    </row>
    <row r="117" spans="1:2" x14ac:dyDescent="0.2">
      <c r="A117" s="2">
        <v>150972</v>
      </c>
      <c r="B117" s="2" t="s">
        <v>175</v>
      </c>
    </row>
    <row r="118" spans="1:2" x14ac:dyDescent="0.2">
      <c r="A118" s="2">
        <v>150974</v>
      </c>
      <c r="B118" s="2" t="s">
        <v>176</v>
      </c>
    </row>
    <row r="119" spans="1:2" x14ac:dyDescent="0.2">
      <c r="A119" s="2">
        <v>150975</v>
      </c>
      <c r="B119" s="2" t="s">
        <v>177</v>
      </c>
    </row>
    <row r="121" spans="1:2" x14ac:dyDescent="0.2">
      <c r="A121" s="3" t="s">
        <v>0</v>
      </c>
      <c r="B121" s="3" t="s">
        <v>92</v>
      </c>
    </row>
    <row r="122" spans="1:2" x14ac:dyDescent="0.2">
      <c r="A122" s="2">
        <v>61905</v>
      </c>
      <c r="B122" s="2" t="s">
        <v>65</v>
      </c>
    </row>
    <row r="123" spans="1:2" x14ac:dyDescent="0.2">
      <c r="A123" s="2">
        <v>65335</v>
      </c>
      <c r="B123" s="2" t="s">
        <v>64</v>
      </c>
    </row>
    <row r="124" spans="1:2" x14ac:dyDescent="0.2">
      <c r="A124" s="2">
        <v>67953</v>
      </c>
      <c r="B124" s="2" t="s">
        <v>63</v>
      </c>
    </row>
    <row r="125" spans="1:2" x14ac:dyDescent="0.2">
      <c r="A125" s="2">
        <v>45484</v>
      </c>
      <c r="B125" s="2" t="s">
        <v>62</v>
      </c>
    </row>
    <row r="126" spans="1:2" x14ac:dyDescent="0.2">
      <c r="A126" s="2">
        <v>62920</v>
      </c>
      <c r="B126" s="2" t="s">
        <v>61</v>
      </c>
    </row>
    <row r="127" spans="1:2" x14ac:dyDescent="0.2">
      <c r="A127" s="2">
        <v>65329</v>
      </c>
      <c r="B127" s="2" t="s">
        <v>60</v>
      </c>
    </row>
    <row r="128" spans="1:2" x14ac:dyDescent="0.2">
      <c r="A128" s="2">
        <v>66481</v>
      </c>
      <c r="B128" s="2" t="s">
        <v>59</v>
      </c>
    </row>
    <row r="129" spans="1:2" x14ac:dyDescent="0.2">
      <c r="A129" s="2">
        <v>67362</v>
      </c>
      <c r="B129" s="2" t="s">
        <v>58</v>
      </c>
    </row>
    <row r="130" spans="1:2" x14ac:dyDescent="0.2">
      <c r="A130" s="2">
        <v>63290</v>
      </c>
      <c r="B130" s="2" t="s">
        <v>57</v>
      </c>
    </row>
    <row r="131" spans="1:2" x14ac:dyDescent="0.2">
      <c r="A131" s="2">
        <v>80446</v>
      </c>
      <c r="B131" s="2" t="s">
        <v>56</v>
      </c>
    </row>
    <row r="132" spans="1:2" x14ac:dyDescent="0.2">
      <c r="A132" s="2">
        <v>80112</v>
      </c>
      <c r="B132" s="2" t="s">
        <v>55</v>
      </c>
    </row>
    <row r="133" spans="1:2" x14ac:dyDescent="0.2">
      <c r="A133" s="2">
        <v>61131</v>
      </c>
      <c r="B133" s="2" t="s">
        <v>54</v>
      </c>
    </row>
    <row r="134" spans="1:2" x14ac:dyDescent="0.2">
      <c r="A134" s="2">
        <v>130399</v>
      </c>
      <c r="B134" s="2" t="s">
        <v>53</v>
      </c>
    </row>
    <row r="135" spans="1:2" x14ac:dyDescent="0.2">
      <c r="A135" s="2">
        <v>80607</v>
      </c>
      <c r="B135" s="2" t="s">
        <v>52</v>
      </c>
    </row>
    <row r="136" spans="1:2" x14ac:dyDescent="0.2">
      <c r="A136" s="2">
        <v>131020</v>
      </c>
      <c r="B136" s="2" t="s">
        <v>51</v>
      </c>
    </row>
    <row r="137" spans="1:2" x14ac:dyDescent="0.2">
      <c r="A137" s="2">
        <v>156259</v>
      </c>
      <c r="B137" s="2" t="s">
        <v>50</v>
      </c>
    </row>
    <row r="138" spans="1:2" x14ac:dyDescent="0.2">
      <c r="A138" s="2">
        <v>155626</v>
      </c>
      <c r="B138" s="2" t="s">
        <v>49</v>
      </c>
    </row>
    <row r="139" spans="1:2" x14ac:dyDescent="0.2">
      <c r="A139" s="2">
        <v>157329</v>
      </c>
      <c r="B139" s="2" t="s">
        <v>48</v>
      </c>
    </row>
    <row r="140" spans="1:2" x14ac:dyDescent="0.2">
      <c r="A140" s="2">
        <v>156938</v>
      </c>
      <c r="B140" s="2" t="s">
        <v>47</v>
      </c>
    </row>
    <row r="141" spans="1:2" x14ac:dyDescent="0.2">
      <c r="A141" s="2">
        <v>158307</v>
      </c>
      <c r="B141" s="2" t="s">
        <v>46</v>
      </c>
    </row>
    <row r="143" spans="1:2" x14ac:dyDescent="0.2">
      <c r="A143" s="3" t="s">
        <v>0</v>
      </c>
      <c r="B143" s="3" t="s">
        <v>93</v>
      </c>
    </row>
    <row r="144" spans="1:2" x14ac:dyDescent="0.2">
      <c r="A144" s="2">
        <v>151066</v>
      </c>
      <c r="B144" s="2" t="s">
        <v>178</v>
      </c>
    </row>
    <row r="145" spans="1:2" x14ac:dyDescent="0.2">
      <c r="A145" s="2">
        <v>150643</v>
      </c>
      <c r="B145" s="2" t="s">
        <v>179</v>
      </c>
    </row>
    <row r="146" spans="1:2" x14ac:dyDescent="0.2">
      <c r="A146" s="2">
        <v>151896</v>
      </c>
      <c r="B146" s="2" t="s">
        <v>180</v>
      </c>
    </row>
    <row r="147" spans="1:2" x14ac:dyDescent="0.2">
      <c r="A147" s="2">
        <v>151883</v>
      </c>
      <c r="B147" s="2" t="s">
        <v>181</v>
      </c>
    </row>
    <row r="149" spans="1:2" x14ac:dyDescent="0.2">
      <c r="A149" s="3" t="s">
        <v>0</v>
      </c>
      <c r="B149" s="3" t="s">
        <v>94</v>
      </c>
    </row>
    <row r="150" spans="1:2" x14ac:dyDescent="0.2">
      <c r="A150" s="2">
        <v>63599</v>
      </c>
      <c r="B150" s="2" t="s">
        <v>45</v>
      </c>
    </row>
    <row r="151" spans="1:2" x14ac:dyDescent="0.2">
      <c r="A151" s="2">
        <v>63442</v>
      </c>
      <c r="B151" s="2" t="s">
        <v>44</v>
      </c>
    </row>
    <row r="152" spans="1:2" x14ac:dyDescent="0.2">
      <c r="A152" s="2">
        <v>63531</v>
      </c>
      <c r="B152" s="2" t="s">
        <v>43</v>
      </c>
    </row>
    <row r="153" spans="1:2" x14ac:dyDescent="0.2">
      <c r="A153" s="2">
        <v>23522</v>
      </c>
      <c r="B153" s="2" t="s">
        <v>42</v>
      </c>
    </row>
    <row r="154" spans="1:2" x14ac:dyDescent="0.2">
      <c r="A154" s="2">
        <v>40854</v>
      </c>
      <c r="B154" s="2" t="s">
        <v>41</v>
      </c>
    </row>
    <row r="155" spans="1:2" x14ac:dyDescent="0.2">
      <c r="A155" s="2">
        <v>40725</v>
      </c>
      <c r="B155" s="2" t="s">
        <v>40</v>
      </c>
    </row>
    <row r="156" spans="1:2" x14ac:dyDescent="0.2">
      <c r="A156" s="2">
        <v>130676</v>
      </c>
      <c r="B156" s="2" t="s">
        <v>39</v>
      </c>
    </row>
    <row r="157" spans="1:2" x14ac:dyDescent="0.2">
      <c r="A157" s="2">
        <v>10822</v>
      </c>
      <c r="B157" s="2" t="s">
        <v>38</v>
      </c>
    </row>
    <row r="158" spans="1:2" x14ac:dyDescent="0.2">
      <c r="A158" s="2">
        <v>18080</v>
      </c>
      <c r="B158" s="2" t="s">
        <v>37</v>
      </c>
    </row>
    <row r="159" spans="1:2" x14ac:dyDescent="0.2">
      <c r="A159" s="2">
        <v>45070</v>
      </c>
      <c r="B159" s="2" t="s">
        <v>36</v>
      </c>
    </row>
    <row r="160" spans="1:2" x14ac:dyDescent="0.2">
      <c r="A160" s="2">
        <v>155510</v>
      </c>
      <c r="B160" s="2" t="s">
        <v>35</v>
      </c>
    </row>
    <row r="161" spans="1:2" x14ac:dyDescent="0.2">
      <c r="A161" s="2">
        <v>156004</v>
      </c>
      <c r="B161" s="2" t="s">
        <v>34</v>
      </c>
    </row>
    <row r="162" spans="1:2" x14ac:dyDescent="0.2">
      <c r="A162" s="2">
        <v>156305</v>
      </c>
      <c r="B162" s="2" t="s">
        <v>33</v>
      </c>
    </row>
    <row r="163" spans="1:2" x14ac:dyDescent="0.2">
      <c r="A163" s="2">
        <v>65179</v>
      </c>
      <c r="B163" s="2" t="s">
        <v>32</v>
      </c>
    </row>
    <row r="164" spans="1:2" x14ac:dyDescent="0.2">
      <c r="A164" s="2">
        <v>67959</v>
      </c>
      <c r="B164" s="2" t="s">
        <v>31</v>
      </c>
    </row>
    <row r="165" spans="1:2" x14ac:dyDescent="0.2">
      <c r="A165" s="2">
        <v>151717</v>
      </c>
      <c r="B165" s="2" t="s">
        <v>30</v>
      </c>
    </row>
    <row r="166" spans="1:2" x14ac:dyDescent="0.2">
      <c r="A166" s="2">
        <v>65114</v>
      </c>
      <c r="B166" s="2" t="s">
        <v>29</v>
      </c>
    </row>
    <row r="167" spans="1:2" x14ac:dyDescent="0.2">
      <c r="A167" s="2">
        <v>45686</v>
      </c>
      <c r="B167" s="2" t="s">
        <v>28</v>
      </c>
    </row>
    <row r="168" spans="1:2" x14ac:dyDescent="0.2">
      <c r="A168" s="2">
        <v>45666</v>
      </c>
      <c r="B168" s="2" t="s">
        <v>27</v>
      </c>
    </row>
    <row r="169" spans="1:2" x14ac:dyDescent="0.2">
      <c r="A169" s="2">
        <v>130473</v>
      </c>
      <c r="B169" s="2" t="s">
        <v>26</v>
      </c>
    </row>
    <row r="171" spans="1:2" x14ac:dyDescent="0.2">
      <c r="A171" s="3" t="s">
        <v>0</v>
      </c>
      <c r="B171" s="3" t="s">
        <v>95</v>
      </c>
    </row>
    <row r="172" spans="1:2" x14ac:dyDescent="0.2">
      <c r="A172" s="2">
        <v>153647</v>
      </c>
      <c r="B172" s="2" t="s">
        <v>182</v>
      </c>
    </row>
    <row r="173" spans="1:2" x14ac:dyDescent="0.2">
      <c r="A173" s="2">
        <v>154028</v>
      </c>
      <c r="B173" s="2" t="s">
        <v>183</v>
      </c>
    </row>
    <row r="174" spans="1:2" x14ac:dyDescent="0.2">
      <c r="A174" s="2">
        <v>157659</v>
      </c>
      <c r="B174" s="2" t="s">
        <v>184</v>
      </c>
    </row>
    <row r="175" spans="1:2" x14ac:dyDescent="0.2">
      <c r="A175" s="2">
        <v>155216</v>
      </c>
      <c r="B175" s="2" t="s">
        <v>185</v>
      </c>
    </row>
    <row r="176" spans="1:2" x14ac:dyDescent="0.2">
      <c r="A176" s="2">
        <v>150642</v>
      </c>
      <c r="B176" s="2" t="s">
        <v>186</v>
      </c>
    </row>
    <row r="178" spans="1:2" x14ac:dyDescent="0.2">
      <c r="A178" s="3" t="s">
        <v>0</v>
      </c>
      <c r="B178" s="3" t="s">
        <v>96</v>
      </c>
    </row>
    <row r="179" spans="1:2" x14ac:dyDescent="0.2">
      <c r="A179" s="2">
        <v>23996</v>
      </c>
      <c r="B179" s="2" t="s">
        <v>187</v>
      </c>
    </row>
    <row r="180" spans="1:2" x14ac:dyDescent="0.2">
      <c r="A180" s="2">
        <v>70961</v>
      </c>
      <c r="B180" s="2" t="s">
        <v>188</v>
      </c>
    </row>
    <row r="181" spans="1:2" x14ac:dyDescent="0.2">
      <c r="A181" s="2">
        <v>155449</v>
      </c>
      <c r="B181" s="2" t="s">
        <v>189</v>
      </c>
    </row>
    <row r="182" spans="1:2" x14ac:dyDescent="0.2">
      <c r="A182" s="2">
        <v>45025</v>
      </c>
      <c r="B182" s="2" t="s">
        <v>190</v>
      </c>
    </row>
    <row r="183" spans="1:2" x14ac:dyDescent="0.2">
      <c r="A183" s="2">
        <v>66802</v>
      </c>
      <c r="B183" s="2" t="s">
        <v>191</v>
      </c>
    </row>
    <row r="184" spans="1:2" x14ac:dyDescent="0.2">
      <c r="A184" s="2">
        <v>63228</v>
      </c>
      <c r="B184" s="2" t="s">
        <v>192</v>
      </c>
    </row>
    <row r="185" spans="1:2" x14ac:dyDescent="0.2">
      <c r="A185" s="2">
        <v>80596</v>
      </c>
      <c r="B185" s="2" t="s">
        <v>193</v>
      </c>
    </row>
    <row r="186" spans="1:2" x14ac:dyDescent="0.2">
      <c r="A186" s="2">
        <v>61429</v>
      </c>
      <c r="B186" s="2" t="s">
        <v>194</v>
      </c>
    </row>
    <row r="187" spans="1:2" x14ac:dyDescent="0.2">
      <c r="A187" s="2">
        <v>68541</v>
      </c>
      <c r="B187" s="2" t="s">
        <v>195</v>
      </c>
    </row>
    <row r="188" spans="1:2" x14ac:dyDescent="0.2">
      <c r="A188" s="2">
        <v>68540</v>
      </c>
      <c r="B188" s="2" t="s">
        <v>196</v>
      </c>
    </row>
    <row r="189" spans="1:2" x14ac:dyDescent="0.2">
      <c r="A189" s="2">
        <v>150771</v>
      </c>
      <c r="B189" s="2" t="s">
        <v>197</v>
      </c>
    </row>
    <row r="190" spans="1:2" x14ac:dyDescent="0.2">
      <c r="A190" s="2">
        <v>150772</v>
      </c>
      <c r="B190" s="2" t="s">
        <v>197</v>
      </c>
    </row>
    <row r="192" spans="1:2" x14ac:dyDescent="0.2">
      <c r="A192" s="3" t="s">
        <v>0</v>
      </c>
      <c r="B192" s="3" t="s">
        <v>97</v>
      </c>
    </row>
    <row r="193" spans="1:2" x14ac:dyDescent="0.2">
      <c r="A193" s="2">
        <v>15208</v>
      </c>
      <c r="B193" s="2" t="s">
        <v>198</v>
      </c>
    </row>
    <row r="194" spans="1:2" x14ac:dyDescent="0.2">
      <c r="A194" s="2">
        <v>150703</v>
      </c>
      <c r="B194" s="2" t="s">
        <v>199</v>
      </c>
    </row>
    <row r="195" spans="1:2" x14ac:dyDescent="0.2">
      <c r="A195" s="2">
        <v>150704</v>
      </c>
      <c r="B195" s="2" t="s">
        <v>200</v>
      </c>
    </row>
    <row r="197" spans="1:2" x14ac:dyDescent="0.2">
      <c r="A197" s="3" t="s">
        <v>0</v>
      </c>
      <c r="B197" s="3" t="s">
        <v>98</v>
      </c>
    </row>
    <row r="198" spans="1:2" x14ac:dyDescent="0.2">
      <c r="A198" s="2">
        <v>151332</v>
      </c>
      <c r="B198" s="2" t="s">
        <v>201</v>
      </c>
    </row>
    <row r="199" spans="1:2" x14ac:dyDescent="0.2">
      <c r="A199" s="2">
        <v>151336</v>
      </c>
      <c r="B199" s="2" t="s">
        <v>202</v>
      </c>
    </row>
    <row r="201" spans="1:2" x14ac:dyDescent="0.2">
      <c r="A201" s="3" t="s">
        <v>0</v>
      </c>
      <c r="B201" s="3" t="s">
        <v>99</v>
      </c>
    </row>
    <row r="202" spans="1:2" x14ac:dyDescent="0.2">
      <c r="A202" s="2">
        <v>151980</v>
      </c>
      <c r="B202" s="2" t="s">
        <v>25</v>
      </c>
    </row>
    <row r="203" spans="1:2" x14ac:dyDescent="0.2">
      <c r="A203" s="2">
        <v>151981</v>
      </c>
      <c r="B203" s="2" t="s">
        <v>24</v>
      </c>
    </row>
    <row r="204" spans="1:2" x14ac:dyDescent="0.2">
      <c r="A204" s="2">
        <v>152559</v>
      </c>
      <c r="B204" s="2" t="s">
        <v>23</v>
      </c>
    </row>
    <row r="205" spans="1:2" x14ac:dyDescent="0.2">
      <c r="A205" s="2">
        <v>152560</v>
      </c>
      <c r="B205" s="2" t="s">
        <v>22</v>
      </c>
    </row>
    <row r="206" spans="1:2" x14ac:dyDescent="0.2">
      <c r="A206" s="2">
        <v>152561</v>
      </c>
      <c r="B206" s="2" t="s">
        <v>21</v>
      </c>
    </row>
    <row r="207" spans="1:2" x14ac:dyDescent="0.2">
      <c r="A207" s="2">
        <v>152562</v>
      </c>
      <c r="B207" s="2" t="s">
        <v>20</v>
      </c>
    </row>
    <row r="208" spans="1:2" x14ac:dyDescent="0.2">
      <c r="A208" s="2">
        <v>155366</v>
      </c>
      <c r="B208" s="2" t="s">
        <v>19</v>
      </c>
    </row>
    <row r="209" spans="1:2" x14ac:dyDescent="0.2">
      <c r="A209" s="2">
        <v>155367</v>
      </c>
      <c r="B209" s="2" t="s">
        <v>18</v>
      </c>
    </row>
    <row r="210" spans="1:2" x14ac:dyDescent="0.2">
      <c r="A210" s="2">
        <v>80204</v>
      </c>
      <c r="B210" s="2" t="s">
        <v>17</v>
      </c>
    </row>
    <row r="211" spans="1:2" x14ac:dyDescent="0.2">
      <c r="A211" s="2">
        <v>80205</v>
      </c>
      <c r="B211" s="2" t="s">
        <v>16</v>
      </c>
    </row>
    <row r="212" spans="1:2" x14ac:dyDescent="0.2">
      <c r="A212" s="2">
        <v>151991</v>
      </c>
      <c r="B212" s="2" t="s">
        <v>15</v>
      </c>
    </row>
    <row r="213" spans="1:2" x14ac:dyDescent="0.2">
      <c r="A213" s="2">
        <v>151992</v>
      </c>
      <c r="B213" s="2" t="s">
        <v>14</v>
      </c>
    </row>
    <row r="214" spans="1:2" x14ac:dyDescent="0.2">
      <c r="A214" s="2">
        <v>45750</v>
      </c>
      <c r="B214" s="2" t="s">
        <v>13</v>
      </c>
    </row>
    <row r="215" spans="1:2" x14ac:dyDescent="0.2">
      <c r="A215" s="2">
        <v>62899</v>
      </c>
      <c r="B215" s="2" t="s">
        <v>12</v>
      </c>
    </row>
    <row r="216" spans="1:2" x14ac:dyDescent="0.2">
      <c r="A216" s="2">
        <v>130505</v>
      </c>
      <c r="B216" s="2" t="s">
        <v>11</v>
      </c>
    </row>
    <row r="217" spans="1:2" x14ac:dyDescent="0.2">
      <c r="A217" s="2">
        <v>130504</v>
      </c>
      <c r="B217" s="2" t="s">
        <v>10</v>
      </c>
    </row>
    <row r="218" spans="1:2" x14ac:dyDescent="0.2">
      <c r="A218" s="2">
        <v>23849</v>
      </c>
      <c r="B218" s="2" t="s">
        <v>9</v>
      </c>
    </row>
    <row r="219" spans="1:2" x14ac:dyDescent="0.2">
      <c r="A219" s="2">
        <v>155378</v>
      </c>
      <c r="B219" s="2" t="s">
        <v>8</v>
      </c>
    </row>
    <row r="220" spans="1:2" x14ac:dyDescent="0.2">
      <c r="A220" s="2">
        <v>45108</v>
      </c>
      <c r="B220" s="2" t="s">
        <v>7</v>
      </c>
    </row>
    <row r="221" spans="1:2" x14ac:dyDescent="0.2">
      <c r="A221" s="2">
        <v>45155</v>
      </c>
      <c r="B221" s="2" t="s">
        <v>6</v>
      </c>
    </row>
    <row r="222" spans="1:2" x14ac:dyDescent="0.2">
      <c r="A222" s="2">
        <v>155379</v>
      </c>
      <c r="B222" s="2" t="s">
        <v>5</v>
      </c>
    </row>
    <row r="223" spans="1:2" x14ac:dyDescent="0.2">
      <c r="A223" s="2">
        <v>153714</v>
      </c>
      <c r="B223" s="2" t="s">
        <v>4</v>
      </c>
    </row>
    <row r="224" spans="1:2" x14ac:dyDescent="0.2">
      <c r="A224" s="2">
        <v>45009</v>
      </c>
      <c r="B224" s="2" t="s">
        <v>3</v>
      </c>
    </row>
    <row r="225" spans="1:2" x14ac:dyDescent="0.2">
      <c r="A225" s="2">
        <v>45705</v>
      </c>
      <c r="B225" s="2" t="s">
        <v>2</v>
      </c>
    </row>
    <row r="226" spans="1:2" x14ac:dyDescent="0.2">
      <c r="A226" s="2">
        <v>155381</v>
      </c>
      <c r="B226" s="2" t="s">
        <v>1</v>
      </c>
    </row>
    <row r="228" spans="1:2" x14ac:dyDescent="0.2">
      <c r="A228" s="3" t="s">
        <v>0</v>
      </c>
      <c r="B228" s="3" t="s">
        <v>100</v>
      </c>
    </row>
    <row r="229" spans="1:2" x14ac:dyDescent="0.2">
      <c r="A229" s="2">
        <v>150573</v>
      </c>
      <c r="B229" s="2" t="s">
        <v>203</v>
      </c>
    </row>
    <row r="230" spans="1:2" x14ac:dyDescent="0.2">
      <c r="A230" s="2">
        <v>157298</v>
      </c>
      <c r="B230" s="2" t="s">
        <v>204</v>
      </c>
    </row>
    <row r="231" spans="1:2" x14ac:dyDescent="0.2">
      <c r="A231" s="2">
        <v>150775</v>
      </c>
      <c r="B231" s="2" t="s">
        <v>205</v>
      </c>
    </row>
    <row r="233" spans="1:2" x14ac:dyDescent="0.2">
      <c r="A233" s="3" t="s">
        <v>0</v>
      </c>
      <c r="B233" s="3" t="s">
        <v>101</v>
      </c>
    </row>
    <row r="234" spans="1:2" x14ac:dyDescent="0.2">
      <c r="A234" s="2">
        <v>151270</v>
      </c>
      <c r="B234" s="2" t="s">
        <v>206</v>
      </c>
    </row>
    <row r="235" spans="1:2" x14ac:dyDescent="0.2">
      <c r="A235" s="2">
        <v>151375</v>
      </c>
      <c r="B235" s="2" t="s">
        <v>207</v>
      </c>
    </row>
    <row r="236" spans="1:2" x14ac:dyDescent="0.2">
      <c r="A236" s="2">
        <v>151269</v>
      </c>
      <c r="B236" s="2" t="s">
        <v>208</v>
      </c>
    </row>
    <row r="238" spans="1:2" x14ac:dyDescent="0.2">
      <c r="A238" s="3" t="s">
        <v>0</v>
      </c>
      <c r="B238" s="3" t="s">
        <v>102</v>
      </c>
    </row>
    <row r="239" spans="1:2" x14ac:dyDescent="0.2">
      <c r="A239" s="2">
        <v>150702</v>
      </c>
      <c r="B239" s="2" t="s">
        <v>209</v>
      </c>
    </row>
    <row r="240" spans="1:2" x14ac:dyDescent="0.2">
      <c r="A240" s="2">
        <v>150626</v>
      </c>
      <c r="B240" s="2" t="s">
        <v>210</v>
      </c>
    </row>
    <row r="241" spans="1:2" x14ac:dyDescent="0.2">
      <c r="A241" s="2">
        <v>150718</v>
      </c>
      <c r="B241" s="2" t="s">
        <v>211</v>
      </c>
    </row>
  </sheetData>
  <pageMargins left="0.7" right="0.7" top="0.78740157499999996" bottom="0.78740157499999996" header="0.3" footer="0.3"/>
  <pageSetup paperSize="9" scale="85" fitToHeight="0" orientation="portrait" r:id="rId1"/>
  <headerFooter>
    <oddHeader>&amp;R&amp;G</oddHeader>
    <oddFooter>&amp;R&amp;A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805HD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Pavlína</cp:lastModifiedBy>
  <dcterms:created xsi:type="dcterms:W3CDTF">2015-06-05T18:19:34Z</dcterms:created>
  <dcterms:modified xsi:type="dcterms:W3CDTF">2022-08-16T11:16:02Z</dcterms:modified>
</cp:coreProperties>
</file>